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قائمة 118" sheetId="1" r:id="rId1"/>
  </sheets>
  <definedNames>
    <definedName name="_xlnm.Print_Area" localSheetId="0">'قائمة 118'!$A$1:$M$244</definedName>
  </definedNames>
  <calcPr calcId="124519"/>
</workbook>
</file>

<file path=xl/sharedStrings.xml><?xml version="1.0" encoding="utf-8"?>
<sst xmlns="http://schemas.openxmlformats.org/spreadsheetml/2006/main" count="2384" uniqueCount="1085">
  <si>
    <t xml:space="preserve">   </t>
  </si>
  <si>
    <t>الجمهورية الجزائرية الديمقراطية الشعبية</t>
  </si>
  <si>
    <t>ولاية برج بوعريريج</t>
  </si>
  <si>
    <t>دائرة المنصورة</t>
  </si>
  <si>
    <t>رقم</t>
  </si>
  <si>
    <t>الاسم و اللقب</t>
  </si>
  <si>
    <t>تاريخ و مكان الميلاد</t>
  </si>
  <si>
    <t xml:space="preserve">النسب </t>
  </si>
  <si>
    <t>الحالة</t>
  </si>
  <si>
    <t>اسم ولقب الزوج(ة)</t>
  </si>
  <si>
    <t>نسب الزوج(ة)</t>
  </si>
  <si>
    <t>عنوان محل الإقامة</t>
  </si>
  <si>
    <t>اسم الأب</t>
  </si>
  <si>
    <t>اسم و لقب الأم</t>
  </si>
  <si>
    <t>العائلية</t>
  </si>
  <si>
    <t>جيتلي عبد المجيد</t>
  </si>
  <si>
    <t>منصورة</t>
  </si>
  <si>
    <t>لخضر</t>
  </si>
  <si>
    <t>برغل حورية</t>
  </si>
  <si>
    <t>متزوج</t>
  </si>
  <si>
    <t>كرماش غنية</t>
  </si>
  <si>
    <t>احمد</t>
  </si>
  <si>
    <t>مزوز ربيحة</t>
  </si>
  <si>
    <t>حي مريجي بوجمعة</t>
  </si>
  <si>
    <t>مختار اهدوقة ام الخير أرملة بوشنير</t>
  </si>
  <si>
    <t>سعيد</t>
  </si>
  <si>
    <t>سعودي فطوم</t>
  </si>
  <si>
    <t>ارملة</t>
  </si>
  <si>
    <t>بوشنير بلقاسم</t>
  </si>
  <si>
    <t>عبد القادر</t>
  </si>
  <si>
    <t>علي دحمان أم الخير</t>
  </si>
  <si>
    <t>حي حبيطوش احمد</t>
  </si>
  <si>
    <t>بن تركي مولود</t>
  </si>
  <si>
    <t>حمودة</t>
  </si>
  <si>
    <t xml:space="preserve">فيتاس سخرية </t>
  </si>
  <si>
    <t>بن تركي ام الخير</t>
  </si>
  <si>
    <t>مخلوف</t>
  </si>
  <si>
    <t>بن تركي فطيمة</t>
  </si>
  <si>
    <t>حي مخوخ مولود</t>
  </si>
  <si>
    <t>عياطة الزهرة أرملة بزيو</t>
  </si>
  <si>
    <t>مبارك</t>
  </si>
  <si>
    <t>مكاس كلثوم</t>
  </si>
  <si>
    <t>أرملة</t>
  </si>
  <si>
    <t>بزيو عيسى</t>
  </si>
  <si>
    <t>ابراهيم</t>
  </si>
  <si>
    <t>خربيش فطيمة</t>
  </si>
  <si>
    <t>حي العايب بلقاسم</t>
  </si>
  <si>
    <t>دريعي محمد</t>
  </si>
  <si>
    <t>السعيد</t>
  </si>
  <si>
    <t>مخوخ تسعديت</t>
  </si>
  <si>
    <t>بن عبد السلام غنية</t>
  </si>
  <si>
    <t>عبد الجبار</t>
  </si>
  <si>
    <t>بن عبد السلام فاطمة</t>
  </si>
  <si>
    <t>حي بن قدواد محمد السعيد</t>
  </si>
  <si>
    <t>وتيس عبد الحميد</t>
  </si>
  <si>
    <t>حواس</t>
  </si>
  <si>
    <t>غيدة جميلة</t>
  </si>
  <si>
    <t>اعزب</t>
  </si>
  <si>
    <t>*************</t>
  </si>
  <si>
    <t>حي قلو محمد الصادق</t>
  </si>
  <si>
    <t>صدراتي الطاهر</t>
  </si>
  <si>
    <t>القصور</t>
  </si>
  <si>
    <t>عيسى</t>
  </si>
  <si>
    <t>راجعي يمينة</t>
  </si>
  <si>
    <t>دهاني مسعودة</t>
  </si>
  <si>
    <t>مسعود</t>
  </si>
  <si>
    <t>مشتة فاطمة</t>
  </si>
  <si>
    <t>حافي جمال</t>
  </si>
  <si>
    <t>المدية</t>
  </si>
  <si>
    <t>صالح</t>
  </si>
  <si>
    <t xml:space="preserve">حدري حمامة </t>
  </si>
  <si>
    <t>يحيوش نعيمة</t>
  </si>
  <si>
    <t>يوسف</t>
  </si>
  <si>
    <t>عبدو خضرة</t>
  </si>
  <si>
    <t>حي موحي الهادي</t>
  </si>
  <si>
    <t>ميمون حسان</t>
  </si>
  <si>
    <t>مولود</t>
  </si>
  <si>
    <t>بولفراخ باية</t>
  </si>
  <si>
    <t>بوعلي مليكة</t>
  </si>
  <si>
    <t>زواوي</t>
  </si>
  <si>
    <t>يعقوبي حجيلة</t>
  </si>
  <si>
    <t>حي الشيحة</t>
  </si>
  <si>
    <t>شوحمامة سعيد</t>
  </si>
  <si>
    <t>حدوش يمينة</t>
  </si>
  <si>
    <t>شوحمامة صليحة</t>
  </si>
  <si>
    <t>المهير</t>
  </si>
  <si>
    <t>بشير</t>
  </si>
  <si>
    <t>لصقع ربيحة</t>
  </si>
  <si>
    <t>بوقرة نوارة ارملة لحميدي</t>
  </si>
  <si>
    <t>عمار</t>
  </si>
  <si>
    <t>ميلودي عيشوش</t>
  </si>
  <si>
    <t>لحميدي يحي</t>
  </si>
  <si>
    <t>بوقرة مرزوقة</t>
  </si>
  <si>
    <t>مختار اهدوقة العياشي</t>
  </si>
  <si>
    <t>عمر</t>
  </si>
  <si>
    <t>سعيد اهدوقة فطيمة</t>
  </si>
  <si>
    <t>شيخ سعيدة</t>
  </si>
  <si>
    <t>باب الواد</t>
  </si>
  <si>
    <t>الشيخ</t>
  </si>
  <si>
    <t>فيتاس سعدية</t>
  </si>
  <si>
    <t>حي حدوش لخضر</t>
  </si>
  <si>
    <t>مصباح مباركة مع زوجها بن حسان مولود</t>
  </si>
  <si>
    <t>ثنية النصر</t>
  </si>
  <si>
    <t>بوداش</t>
  </si>
  <si>
    <t>ميمون تسعديت</t>
  </si>
  <si>
    <t>متزوجة</t>
  </si>
  <si>
    <t>بن حسان مولود</t>
  </si>
  <si>
    <t>ب.ب.ع</t>
  </si>
  <si>
    <t>مجعور مسعودة</t>
  </si>
  <si>
    <t>تبابوشت جمال</t>
  </si>
  <si>
    <t>محمد</t>
  </si>
  <si>
    <t>بن وطاس مهدية</t>
  </si>
  <si>
    <t>تواتي سليمة</t>
  </si>
  <si>
    <t>برج بوعريريج</t>
  </si>
  <si>
    <t>صياد فاطمة</t>
  </si>
  <si>
    <t>حي بن عامر حسين</t>
  </si>
  <si>
    <t>بوقرة حسان</t>
  </si>
  <si>
    <t>رابح</t>
  </si>
  <si>
    <t>عسلي بركاهم</t>
  </si>
  <si>
    <t>بوعشرين زينب</t>
  </si>
  <si>
    <t>علي</t>
  </si>
  <si>
    <t>بوعشرين عويشة</t>
  </si>
  <si>
    <t>حي عياطة ميلود</t>
  </si>
  <si>
    <t>عبد الله تواتي عبد الله</t>
  </si>
  <si>
    <t>عليان نخلة</t>
  </si>
  <si>
    <t>علي دحمان حورية</t>
  </si>
  <si>
    <t>بن علية مباركة</t>
  </si>
  <si>
    <t>مكاس عمر</t>
  </si>
  <si>
    <t>سعيد قرني خيرة</t>
  </si>
  <si>
    <t>حاج معمر مليكة</t>
  </si>
  <si>
    <t>مكاس نفيسة</t>
  </si>
  <si>
    <t>حي محمد دحمان محمد</t>
  </si>
  <si>
    <t>سعيد جعط محمد</t>
  </si>
  <si>
    <t>منصور</t>
  </si>
  <si>
    <t>سعيد جعط رزقية</t>
  </si>
  <si>
    <t>شكريد فروجة</t>
  </si>
  <si>
    <t>تازمالت</t>
  </si>
  <si>
    <t>اوشيحة سعدية</t>
  </si>
  <si>
    <t>حي امصود</t>
  </si>
  <si>
    <t>محمد معريش سبيمة أرملة رقيق</t>
  </si>
  <si>
    <t>ميمون زينب</t>
  </si>
  <si>
    <t>رقيق محمد</t>
  </si>
  <si>
    <t>ناصري عائشة</t>
  </si>
  <si>
    <t>بوقرنازن</t>
  </si>
  <si>
    <t>بن عامر عبد الرحمان</t>
  </si>
  <si>
    <t>معمر</t>
  </si>
  <si>
    <t>حرز الله سخرية</t>
  </si>
  <si>
    <t>بن يوسف نجمة</t>
  </si>
  <si>
    <t>ميلود</t>
  </si>
  <si>
    <t>ويس فاطمة الزهراء</t>
  </si>
  <si>
    <t>حي هرنوف احمد</t>
  </si>
  <si>
    <t>محمد دحمان نوارة مع ابنها علي دحمان عبد الرحمان</t>
  </si>
  <si>
    <t>محمد دحمان مسعودة</t>
  </si>
  <si>
    <t>مطلقة</t>
  </si>
  <si>
    <t>حي قماش مخلوف</t>
  </si>
  <si>
    <t>حسين</t>
  </si>
  <si>
    <t>محمد دحمان نوارة</t>
  </si>
  <si>
    <t>منصوري الطاهر</t>
  </si>
  <si>
    <t>مكاس فطيمة</t>
  </si>
  <si>
    <t>فارح نورة</t>
  </si>
  <si>
    <t>بلقاسم</t>
  </si>
  <si>
    <t>مكاس زوبيدة</t>
  </si>
  <si>
    <t>حي بلحيرش مخلوف</t>
  </si>
  <si>
    <t>عمارة ميلود</t>
  </si>
  <si>
    <t>الطيب</t>
  </si>
  <si>
    <t>بوشنير عائشة</t>
  </si>
  <si>
    <t>العايب دليلة</t>
  </si>
  <si>
    <t>عبد الرحمان</t>
  </si>
  <si>
    <t>عباد حورية</t>
  </si>
  <si>
    <t>غيدة عبد الكريم</t>
  </si>
  <si>
    <t>معمر بساطة ياقوت</t>
  </si>
  <si>
    <t>معمر بساطة ربيعة</t>
  </si>
  <si>
    <t>جاب الله عائشة</t>
  </si>
  <si>
    <t>مكاس مراد</t>
  </si>
  <si>
    <t>مكاس زبيدة</t>
  </si>
  <si>
    <t>عوفي زهار</t>
  </si>
  <si>
    <t>العربي</t>
  </si>
  <si>
    <t>بهلولي خيرة</t>
  </si>
  <si>
    <t>بوسكرة منيرة</t>
  </si>
  <si>
    <t>قارة جوهرة</t>
  </si>
  <si>
    <t>بلعيد عمر</t>
  </si>
  <si>
    <t>هجرسي خضرة</t>
  </si>
  <si>
    <t>بجاوي سامية</t>
  </si>
  <si>
    <t>اعمر</t>
  </si>
  <si>
    <t>رقيق خوخة</t>
  </si>
  <si>
    <t>منصورة كبيرة</t>
  </si>
  <si>
    <t>مزوز عميروش</t>
  </si>
  <si>
    <t>دداش فطيمة</t>
  </si>
  <si>
    <t>ماجي فتيحة</t>
  </si>
  <si>
    <t>عبادي حدة</t>
  </si>
  <si>
    <t>بوخالفة مخلوف</t>
  </si>
  <si>
    <t>زواد رزقية</t>
  </si>
  <si>
    <t>مختار اهدوقة حياة</t>
  </si>
  <si>
    <t>بهلولي مليكة</t>
  </si>
  <si>
    <t>بلحنش صباح</t>
  </si>
  <si>
    <t>سطيف</t>
  </si>
  <si>
    <t>خلفي رشيدة</t>
  </si>
  <si>
    <t>مكاس عبد الحميد</t>
  </si>
  <si>
    <t>بوروبة بركاهم</t>
  </si>
  <si>
    <t>لحسي عودة</t>
  </si>
  <si>
    <t>لباشيش عائشة</t>
  </si>
  <si>
    <t>ورطيو سليمان</t>
  </si>
  <si>
    <t>ورطيو لعلجة</t>
  </si>
  <si>
    <t>بلعطار فتيحة</t>
  </si>
  <si>
    <t>فيلالي فاطمة</t>
  </si>
  <si>
    <t>بن سليمان الهاشمي</t>
  </si>
  <si>
    <t>مسعود سعد الله زيتونة</t>
  </si>
  <si>
    <t>جيلاط غنية</t>
  </si>
  <si>
    <t>سليمان</t>
  </si>
  <si>
    <t>بوطغان عويشة</t>
  </si>
  <si>
    <t>خربيش حدة  مع ابنها بوقليمينة اليامين</t>
  </si>
  <si>
    <t>بشكور ام الخير</t>
  </si>
  <si>
    <t xml:space="preserve">بوقليمينة الربيع </t>
  </si>
  <si>
    <t>بن داود</t>
  </si>
  <si>
    <t>شارف الزهرة</t>
  </si>
  <si>
    <t>الربيع</t>
  </si>
  <si>
    <t>خربيش حدة</t>
  </si>
  <si>
    <t>فيطاس صادق</t>
  </si>
  <si>
    <t>حسين داي</t>
  </si>
  <si>
    <t>احسن</t>
  </si>
  <si>
    <t>فيطاس زوبيدة</t>
  </si>
  <si>
    <t>بيوض نسيمة</t>
  </si>
  <si>
    <t>حماني</t>
  </si>
  <si>
    <t>عميرات عيشوش</t>
  </si>
  <si>
    <t>تبابوشت محمد</t>
  </si>
  <si>
    <t>مجانة</t>
  </si>
  <si>
    <t>محمد الصالح</t>
  </si>
  <si>
    <t>دقدق جميلة</t>
  </si>
  <si>
    <t>بودشيش فريدة</t>
  </si>
  <si>
    <t>تبابوشت نجية</t>
  </si>
  <si>
    <t>بليلي عبد الرزاق</t>
  </si>
  <si>
    <t>حرازة</t>
  </si>
  <si>
    <t>بوناب مباركة</t>
  </si>
  <si>
    <t>بن قدواد صورية</t>
  </si>
  <si>
    <t>بن سيدهم حورية</t>
  </si>
  <si>
    <t>فيتاس مراد</t>
  </si>
  <si>
    <t xml:space="preserve">عبادي نوارة </t>
  </si>
  <si>
    <t>حمزة فطيمة</t>
  </si>
  <si>
    <t>احمد حمودة</t>
  </si>
  <si>
    <t>بن سيدهم زهية</t>
  </si>
  <si>
    <t>محمد دحمان ارزقي</t>
  </si>
  <si>
    <t>احمد يحياوي فطيمة الزهرة</t>
  </si>
  <si>
    <t>العايب عقيلة</t>
  </si>
  <si>
    <t>العايب مسعودة</t>
  </si>
  <si>
    <t>تواتي محمد</t>
  </si>
  <si>
    <t>لزهاري مباركة</t>
  </si>
  <si>
    <t>حيروش حدة</t>
  </si>
  <si>
    <t>مقدود ياقوت</t>
  </si>
  <si>
    <t>ميهوبي عبد المؤمن</t>
  </si>
  <si>
    <t>عبد الحفيظ</t>
  </si>
  <si>
    <t>تواتي عائشة</t>
  </si>
  <si>
    <t>رقيق سامية</t>
  </si>
  <si>
    <t>خليفة</t>
  </si>
  <si>
    <t>بن مداح ام السعد</t>
  </si>
  <si>
    <t>حي حملات حملات</t>
  </si>
  <si>
    <t>وتيس رشيد</t>
  </si>
  <si>
    <t>باب الوادي</t>
  </si>
  <si>
    <t>فيطاس مسعودة</t>
  </si>
  <si>
    <t>ابرادشة كريمة</t>
  </si>
  <si>
    <t>ابرادشة جوهر</t>
  </si>
  <si>
    <t>مخوخ الهاشمي</t>
  </si>
  <si>
    <t>بوقراص لويزة</t>
  </si>
  <si>
    <t>باشوش خليجة</t>
  </si>
  <si>
    <t>مشدالة</t>
  </si>
  <si>
    <t>محمد الطيب</t>
  </si>
  <si>
    <t>امعيش طاوس</t>
  </si>
  <si>
    <t>حي ألغوم</t>
  </si>
  <si>
    <t>عمارة فتح الله</t>
  </si>
  <si>
    <t>مطماطي اونيسة</t>
  </si>
  <si>
    <t>بوشنير نعيمة</t>
  </si>
  <si>
    <t>مختار اهدوقة ام الخير</t>
  </si>
  <si>
    <t>بوقرة الطاهر</t>
  </si>
  <si>
    <t>بن دني سعدة</t>
  </si>
  <si>
    <t xml:space="preserve">بوخادم شفيقة </t>
  </si>
  <si>
    <t>جهيد</t>
  </si>
  <si>
    <t>مبارك منصوري فطيمة الزهرة</t>
  </si>
  <si>
    <t>بن تركية ارزقي</t>
  </si>
  <si>
    <t>صوالح صليحة</t>
  </si>
  <si>
    <t>مريحات ريم</t>
  </si>
  <si>
    <t>زكارة العارم</t>
  </si>
  <si>
    <t>بن قاجة عبد الرزاق</t>
  </si>
  <si>
    <t>محمد ارزقي</t>
  </si>
  <si>
    <t>طهراوي عائشة</t>
  </si>
  <si>
    <t>نوري سميرة</t>
  </si>
  <si>
    <t>بورابن شامة</t>
  </si>
  <si>
    <t>حي بوعمران حسين</t>
  </si>
  <si>
    <t>مريجي سمير</t>
  </si>
  <si>
    <t>محمد الصغير</t>
  </si>
  <si>
    <t>طيبوش مبروكة</t>
  </si>
  <si>
    <t>مدوحس زهيرة</t>
  </si>
  <si>
    <t>تيزي وزو</t>
  </si>
  <si>
    <t>محمد ادير</t>
  </si>
  <si>
    <t>سحمون يمينة</t>
  </si>
  <si>
    <t>بن صغير منصور</t>
  </si>
  <si>
    <t>بن صغير حدة</t>
  </si>
  <si>
    <t>بن صغير خرفية</t>
  </si>
  <si>
    <t>ساعد</t>
  </si>
  <si>
    <t>بهلولي مسعودة</t>
  </si>
  <si>
    <t>بهلولي الياس</t>
  </si>
  <si>
    <t>عاشور</t>
  </si>
  <si>
    <t>بلوز حورية</t>
  </si>
  <si>
    <t>بلوز نادية</t>
  </si>
  <si>
    <t>الابيار</t>
  </si>
  <si>
    <t>جاب الله نوارة</t>
  </si>
  <si>
    <t>مكي زهير</t>
  </si>
  <si>
    <t>سيدي امحمد</t>
  </si>
  <si>
    <t>تواتي رحمة</t>
  </si>
  <si>
    <t>بن زيد كريمة</t>
  </si>
  <si>
    <t>بويحي فطيمة</t>
  </si>
  <si>
    <t>بلال أمحمد</t>
  </si>
  <si>
    <t>بن سليمان رزقية</t>
  </si>
  <si>
    <t>جخيان كتيبة</t>
  </si>
  <si>
    <t>هدروق حجيلة</t>
  </si>
  <si>
    <t>برنو فيصل</t>
  </si>
  <si>
    <t>العايب الطاوس</t>
  </si>
  <si>
    <t>حمزة شهيرة</t>
  </si>
  <si>
    <t>عمار موهوب صليحة</t>
  </si>
  <si>
    <t>بن بوصوار علي</t>
  </si>
  <si>
    <t>بن معيوف ربيحة</t>
  </si>
  <si>
    <t xml:space="preserve">دريعي جميلة </t>
  </si>
  <si>
    <t>جودي ربيعة</t>
  </si>
  <si>
    <t>بوقابة</t>
  </si>
  <si>
    <t>رقيق سمير</t>
  </si>
  <si>
    <t>غانم مسعودة</t>
  </si>
  <si>
    <t>بن مداح حورية</t>
  </si>
  <si>
    <t>حتوت يمينة</t>
  </si>
  <si>
    <t>احمد الطيب عبد الوهاب</t>
  </si>
  <si>
    <t>هجرسي باية</t>
  </si>
  <si>
    <t>حي هجرسي بن عمر</t>
  </si>
  <si>
    <t>بن يحي احسن</t>
  </si>
  <si>
    <t>دريعي الزهرة</t>
  </si>
  <si>
    <t>بوهلال جهاد</t>
  </si>
  <si>
    <t>حمام الضلعة</t>
  </si>
  <si>
    <t>فايد فوزية</t>
  </si>
  <si>
    <t>هدروق عبد الرحمان</t>
  </si>
  <si>
    <t>موسى</t>
  </si>
  <si>
    <t>ميهوبي ام الخير</t>
  </si>
  <si>
    <t>علي حياة</t>
  </si>
  <si>
    <t>محية خوخة</t>
  </si>
  <si>
    <t>بن لقصر محمد</t>
  </si>
  <si>
    <t>طالبي باية</t>
  </si>
  <si>
    <t>العيشاوي عبد النور</t>
  </si>
  <si>
    <t>طيبوش فطيمة</t>
  </si>
  <si>
    <t>بوراس الويزة</t>
  </si>
  <si>
    <t>امشدالة</t>
  </si>
  <si>
    <t>بوعلام</t>
  </si>
  <si>
    <t>شيحة عدادة</t>
  </si>
  <si>
    <t>ميهوبي الطاهر</t>
  </si>
  <si>
    <t>ميهوبي رزقية</t>
  </si>
  <si>
    <t>منصوري نادية</t>
  </si>
  <si>
    <t>علي دحمان حدة</t>
  </si>
  <si>
    <t>بولمو محمد ارزقي</t>
  </si>
  <si>
    <t xml:space="preserve">بن عمارة وردية </t>
  </si>
  <si>
    <t>اوديع ياقوت</t>
  </si>
  <si>
    <t>نجاو رزقية</t>
  </si>
  <si>
    <t>بن عبد الله رابح</t>
  </si>
  <si>
    <t>محمد السعيد</t>
  </si>
  <si>
    <t>حمراوي رزقية</t>
  </si>
  <si>
    <t>رحماني سعدية</t>
  </si>
  <si>
    <t>سعدي زهرة</t>
  </si>
  <si>
    <t>سعيد قرني كريم</t>
  </si>
  <si>
    <t>بونوة</t>
  </si>
  <si>
    <t>قرني ربيحة</t>
  </si>
  <si>
    <t>قرني زكية</t>
  </si>
  <si>
    <t>عطية</t>
  </si>
  <si>
    <t>قرني عائشة</t>
  </si>
  <si>
    <t>حي طهراوي عبدالله</t>
  </si>
  <si>
    <t>مجعور يوسف</t>
  </si>
  <si>
    <t>العيد</t>
  </si>
  <si>
    <t xml:space="preserve">بن دحمان فطيمة </t>
  </si>
  <si>
    <t>بحلاط جهيدة</t>
  </si>
  <si>
    <t>بن دحمان الزهرة</t>
  </si>
  <si>
    <t>بن عيسى بوجمعة</t>
  </si>
  <si>
    <t>بوروبة روبة</t>
  </si>
  <si>
    <t>بوروبة مباركة</t>
  </si>
  <si>
    <t>بوروبة ربيعة</t>
  </si>
  <si>
    <t>تواتي مخلوف</t>
  </si>
  <si>
    <t>حبيتوش طاوس</t>
  </si>
  <si>
    <t>بوعلي مسعودة</t>
  </si>
  <si>
    <t>حبيطوش لويزة</t>
  </si>
  <si>
    <t>معريش يحي</t>
  </si>
  <si>
    <t>القبة</t>
  </si>
  <si>
    <t>ويتيس خضرة</t>
  </si>
  <si>
    <t>بوقراص مريم</t>
  </si>
  <si>
    <t>عبد المالك</t>
  </si>
  <si>
    <t>بوقراص حورية</t>
  </si>
  <si>
    <t>بهلولي توفيق</t>
  </si>
  <si>
    <t>الطاهر</t>
  </si>
  <si>
    <t>برغل زكية</t>
  </si>
  <si>
    <t>بهلولي مريم</t>
  </si>
  <si>
    <t xml:space="preserve">محمد </t>
  </si>
  <si>
    <t>تيغيوارت زاهية</t>
  </si>
  <si>
    <t>بولعراس حسين</t>
  </si>
  <si>
    <t>رمضان</t>
  </si>
  <si>
    <t>بلمسيلي زهوة</t>
  </si>
  <si>
    <t>ولهى مريم</t>
  </si>
  <si>
    <t>جيتلي زهرة</t>
  </si>
  <si>
    <t>مكاس محمد</t>
  </si>
  <si>
    <t>عبدالرحمان</t>
  </si>
  <si>
    <t>علي مباركة</t>
  </si>
  <si>
    <t>بن سعدية نصيرة</t>
  </si>
  <si>
    <t>هبال خديجة</t>
  </si>
  <si>
    <t>زروال عيسى</t>
  </si>
  <si>
    <t>بن بوصوار فطيمة</t>
  </si>
  <si>
    <t>بوقراص كمال</t>
  </si>
  <si>
    <t>محمد امزيان</t>
  </si>
  <si>
    <t>مزوز حورية</t>
  </si>
  <si>
    <t>راقوب بركاهم</t>
  </si>
  <si>
    <t>عبادي ربيحة</t>
  </si>
  <si>
    <t>بولفراخ جمال</t>
  </si>
  <si>
    <t xml:space="preserve">محمد ارزقي </t>
  </si>
  <si>
    <t>بن يحي ام الخير</t>
  </si>
  <si>
    <t>جعفري سعاد</t>
  </si>
  <si>
    <t>يحي</t>
  </si>
  <si>
    <t>جعفري يمينة</t>
  </si>
  <si>
    <t xml:space="preserve">حي طهراوي </t>
  </si>
  <si>
    <t>بن دريس محمد</t>
  </si>
  <si>
    <t>طيوش وريدة</t>
  </si>
  <si>
    <t>بربار اوريدة</t>
  </si>
  <si>
    <t>التومي</t>
  </si>
  <si>
    <t>صياد حورية</t>
  </si>
  <si>
    <t>بولفراخ عبد الرزاق</t>
  </si>
  <si>
    <t>عبد الحميد</t>
  </si>
  <si>
    <t>لعلوج لويزة</t>
  </si>
  <si>
    <t>بن حاية ياقوت</t>
  </si>
  <si>
    <t>لعلوج فطيمة</t>
  </si>
  <si>
    <t>بن خنوف سمير</t>
  </si>
  <si>
    <t>بن خنوف شميسة</t>
  </si>
  <si>
    <t>فيتاس فيروز</t>
  </si>
  <si>
    <t>محمد دحمان زوبيدة</t>
  </si>
  <si>
    <t>كحللو محمد</t>
  </si>
  <si>
    <t>جعلي</t>
  </si>
  <si>
    <t xml:space="preserve">هبال لويزة </t>
  </si>
  <si>
    <t>ميموني فضيلة</t>
  </si>
  <si>
    <t>لشطر كلثوم</t>
  </si>
  <si>
    <t>معريش توفيق</t>
  </si>
  <si>
    <t>خذير</t>
  </si>
  <si>
    <t>شيخ مسعودة</t>
  </si>
  <si>
    <t>بن هني فتيحة</t>
  </si>
  <si>
    <t>علواش ام السعد</t>
  </si>
  <si>
    <t>صياد كمال</t>
  </si>
  <si>
    <t>صياد وردية</t>
  </si>
  <si>
    <t>ميمون صونية</t>
  </si>
  <si>
    <t>اقبو</t>
  </si>
  <si>
    <t>بلحوت غانية</t>
  </si>
  <si>
    <t>عزوزي هجيرة أرملة تبابوشت</t>
  </si>
  <si>
    <t>عزيز</t>
  </si>
  <si>
    <t>شارف عارم</t>
  </si>
  <si>
    <t>تبابوشت اسماعيل</t>
  </si>
  <si>
    <t>بن وطاس رزقية</t>
  </si>
  <si>
    <t>مكدني سيف</t>
  </si>
  <si>
    <t>مختار</t>
  </si>
  <si>
    <t xml:space="preserve">بوعشرين جميلة </t>
  </si>
  <si>
    <t>شنة فاطمة</t>
  </si>
  <si>
    <t>جمال</t>
  </si>
  <si>
    <t>خرشة صليحة</t>
  </si>
  <si>
    <t>شطال علي</t>
  </si>
  <si>
    <t>ارزقي</t>
  </si>
  <si>
    <t>بوكراس مليكة</t>
  </si>
  <si>
    <t>نغزة عائشة</t>
  </si>
  <si>
    <t>هيشور يمينة</t>
  </si>
  <si>
    <t>علي دحمان بلقاسم</t>
  </si>
  <si>
    <t>بلحوت نجاة</t>
  </si>
  <si>
    <t>محمد سعيد</t>
  </si>
  <si>
    <t>قافر غنيمة</t>
  </si>
  <si>
    <t>بن بريمة عبد العزيز</t>
  </si>
  <si>
    <t>بن بريمة مسعودة</t>
  </si>
  <si>
    <t>منصوري نبيلة</t>
  </si>
  <si>
    <t>حمراوي عيدة</t>
  </si>
  <si>
    <t>حلاق سعيد</t>
  </si>
  <si>
    <t>الجودي</t>
  </si>
  <si>
    <t>فكرون الربح</t>
  </si>
  <si>
    <t>بزيو كوثر</t>
  </si>
  <si>
    <t>مسعود خربيش أم الخير</t>
  </si>
  <si>
    <t>العايب علي</t>
  </si>
  <si>
    <t>فكرون خيرة</t>
  </si>
  <si>
    <t>فكرون زوليخة</t>
  </si>
  <si>
    <t>الوهابي لويزة</t>
  </si>
  <si>
    <t>بن عثمان سعيد</t>
  </si>
  <si>
    <t>عياش</t>
  </si>
  <si>
    <t>بن علية يمينة</t>
  </si>
  <si>
    <t>عزوز حنان</t>
  </si>
  <si>
    <t>لعطوز ياقوت</t>
  </si>
  <si>
    <t>العيشاوي</t>
  </si>
  <si>
    <t>هجرسي حمزة</t>
  </si>
  <si>
    <t>احمد يحياوي مسعودة</t>
  </si>
  <si>
    <t>خرامسية سميرة</t>
  </si>
  <si>
    <t>خرامسية ام الخير</t>
  </si>
  <si>
    <t>بودشيش ابراهيم</t>
  </si>
  <si>
    <t>بن احواو الويزة</t>
  </si>
  <si>
    <t>مهني سهام</t>
  </si>
  <si>
    <t>يزيد</t>
  </si>
  <si>
    <t>بووذنين فاطمة</t>
  </si>
  <si>
    <t>هبول سعيد</t>
  </si>
  <si>
    <t>مكي مسعودة</t>
  </si>
  <si>
    <t>حمراوي ربيحة</t>
  </si>
  <si>
    <t>النوي</t>
  </si>
  <si>
    <t>عياطة باية</t>
  </si>
  <si>
    <t>رحماني ام الخير زوجة سعودي</t>
  </si>
  <si>
    <t>مسعودي زهرة</t>
  </si>
  <si>
    <t>سعودي بوبكر الصديق</t>
  </si>
  <si>
    <t>بوروبة سعدية</t>
  </si>
  <si>
    <t>العايب خالد</t>
  </si>
  <si>
    <t xml:space="preserve">محمد دحمان جميلة </t>
  </si>
  <si>
    <t>بوروبة زهية</t>
  </si>
  <si>
    <t>بوخالفة رزقية</t>
  </si>
  <si>
    <t>زيزين مراد</t>
  </si>
  <si>
    <t>مخوخ يمينة</t>
  </si>
  <si>
    <t>عبدون احلام</t>
  </si>
  <si>
    <t>ميمون عيدة</t>
  </si>
  <si>
    <t>بحلاط لعزيز</t>
  </si>
  <si>
    <t xml:space="preserve">بن دحمان زهرة </t>
  </si>
  <si>
    <t>حضري دليلة</t>
  </si>
  <si>
    <t>لعلوج رحمة</t>
  </si>
  <si>
    <t>مزوز حمودة</t>
  </si>
  <si>
    <t>محمد الطاهر</t>
  </si>
  <si>
    <t>بن قاجة تسعديت</t>
  </si>
  <si>
    <t>***********</t>
  </si>
  <si>
    <t>********</t>
  </si>
  <si>
    <t>**********</t>
  </si>
  <si>
    <t>حبيطوش عبد المالك</t>
  </si>
  <si>
    <t xml:space="preserve">قلو زهية </t>
  </si>
  <si>
    <t>عزيب عبد الكريم</t>
  </si>
  <si>
    <t>بلقرمي زوينة</t>
  </si>
  <si>
    <t>بلمسيلي رتيبة</t>
  </si>
  <si>
    <t>بلمسيلي سعدية</t>
  </si>
  <si>
    <t>مداش عبد المجيد</t>
  </si>
  <si>
    <t>بن زيان رزقية</t>
  </si>
  <si>
    <t>بن سعدي نوارة</t>
  </si>
  <si>
    <t>حيمي عدودة</t>
  </si>
  <si>
    <t>بن عبد الله عادل</t>
  </si>
  <si>
    <t>بن عبد الله نصيرة</t>
  </si>
  <si>
    <t>منصوري نجاة</t>
  </si>
  <si>
    <t>رحماني مباركة</t>
  </si>
  <si>
    <t>محمد دحمان عبد الرزاق</t>
  </si>
  <si>
    <t>اجخيان وردية</t>
  </si>
  <si>
    <t>بلعايبة نسيمة</t>
  </si>
  <si>
    <t>لميسات الربح</t>
  </si>
  <si>
    <t>جعفري موسى</t>
  </si>
  <si>
    <t>مزوز فطيمة</t>
  </si>
  <si>
    <t>كنان نسيمة</t>
  </si>
  <si>
    <t>غراب خيرة</t>
  </si>
  <si>
    <t>صوالح فارس</t>
  </si>
  <si>
    <t>سعيد جعط عتيقة</t>
  </si>
  <si>
    <t>قادري ليندة</t>
  </si>
  <si>
    <t>جفافلة رحمة</t>
  </si>
  <si>
    <t>رقي مخلوف</t>
  </si>
  <si>
    <t>عزيب زكية</t>
  </si>
  <si>
    <t>بوتافغة سخرية</t>
  </si>
  <si>
    <t>عبدون حورية</t>
  </si>
  <si>
    <t>العايب حسان</t>
  </si>
  <si>
    <t>العايب سليمة</t>
  </si>
  <si>
    <t>بن موسى سعدية</t>
  </si>
  <si>
    <t>البليدة</t>
  </si>
  <si>
    <t>محجوب</t>
  </si>
  <si>
    <t>بوطاطة زينب</t>
  </si>
  <si>
    <t>منصوري سليمان</t>
  </si>
  <si>
    <t>القيرواني</t>
  </si>
  <si>
    <t>قيرة علجية</t>
  </si>
  <si>
    <t>بن صغير حمزة</t>
  </si>
  <si>
    <t>عبد الله</t>
  </si>
  <si>
    <t>هجرسي حدة</t>
  </si>
  <si>
    <t>سعيد اهدوقة الحاجة</t>
  </si>
  <si>
    <t>منصوري الزهرة</t>
  </si>
  <si>
    <t>بن عمارة ساسي</t>
  </si>
  <si>
    <t>عين الباردة</t>
  </si>
  <si>
    <t>علام دليلة</t>
  </si>
  <si>
    <t>بن وطاس يمينة</t>
  </si>
  <si>
    <t>عبد الناصر</t>
  </si>
  <si>
    <t>بلحاج سكينة</t>
  </si>
  <si>
    <t>بوقرة يوسف</t>
  </si>
  <si>
    <t>رجاوة عائشة</t>
  </si>
  <si>
    <t>قرزان فهيمة</t>
  </si>
  <si>
    <t>بوقاعة</t>
  </si>
  <si>
    <t>رشيد</t>
  </si>
  <si>
    <t>قرزان سليمة</t>
  </si>
  <si>
    <t>بلمزيتي طارق</t>
  </si>
  <si>
    <t>حماني مباركة</t>
  </si>
  <si>
    <t>بوداش قمرة</t>
  </si>
  <si>
    <t>يحي عيسى بديعة</t>
  </si>
  <si>
    <t>ميهوبي وليد</t>
  </si>
  <si>
    <t>عليان رشيدة</t>
  </si>
  <si>
    <t>يحياوي نسرين</t>
  </si>
  <si>
    <t>مناصرية رشيدة</t>
  </si>
  <si>
    <t>بن قرين جلال</t>
  </si>
  <si>
    <t>بلحاج خديجة</t>
  </si>
  <si>
    <t>تركي حنان</t>
  </si>
  <si>
    <t>حي مخوخ مولوح</t>
  </si>
  <si>
    <t>بن بريهمة ياسين</t>
  </si>
  <si>
    <t>جودي</t>
  </si>
  <si>
    <t>مقداد فاطمة</t>
  </si>
  <si>
    <t>بن زواد حيزية</t>
  </si>
  <si>
    <t>خيذر</t>
  </si>
  <si>
    <t>بن زواد مريم</t>
  </si>
  <si>
    <t>صدراتي جمال</t>
  </si>
  <si>
    <t>سياسي زكية</t>
  </si>
  <si>
    <t>علي خليصة</t>
  </si>
  <si>
    <t>قيرة حورية</t>
  </si>
  <si>
    <t>علي دحمان حسام مع والدته محمد دحمان حورية</t>
  </si>
  <si>
    <t>عبد الكامل</t>
  </si>
  <si>
    <t>محمد دحمان حورية</t>
  </si>
  <si>
    <t>هرنوف عبد المالك</t>
  </si>
  <si>
    <t>العيشاوي فتيحة</t>
  </si>
  <si>
    <t>بوعون دلولة</t>
  </si>
  <si>
    <t>ميمون قمير</t>
  </si>
  <si>
    <t>بن ضيف سمير</t>
  </si>
  <si>
    <t>الثنية</t>
  </si>
  <si>
    <t>حمو</t>
  </si>
  <si>
    <t>علواش زكية</t>
  </si>
  <si>
    <t>شيحة ليندا</t>
  </si>
  <si>
    <t>اعراب سعيدة</t>
  </si>
  <si>
    <t>جعفري محمد ارزقي</t>
  </si>
  <si>
    <t>يعيش</t>
  </si>
  <si>
    <t>رحماني أم الخير</t>
  </si>
  <si>
    <t>حدوش عيسى</t>
  </si>
  <si>
    <t>عبد النور</t>
  </si>
  <si>
    <t>بلفقير مليكة</t>
  </si>
  <si>
    <t>مطلق</t>
  </si>
  <si>
    <t>صخراوي عفاف</t>
  </si>
  <si>
    <t>بوزيد</t>
  </si>
  <si>
    <t xml:space="preserve">بن بريمة صخرية </t>
  </si>
  <si>
    <t xml:space="preserve">حي بوجبهة </t>
  </si>
  <si>
    <t>يحي عيسى عمر</t>
  </si>
  <si>
    <t>بونوة دلولة</t>
  </si>
  <si>
    <t>عزوك سعدية</t>
  </si>
  <si>
    <t>قاسي</t>
  </si>
  <si>
    <t>عزوق مباركة</t>
  </si>
  <si>
    <t xml:space="preserve">مخالفية فطيمة مع </t>
  </si>
  <si>
    <t>مخالفية مباركة</t>
  </si>
  <si>
    <t>دداش عاشور</t>
  </si>
  <si>
    <t>دريعي فاطمة</t>
  </si>
  <si>
    <t>مخالفية فريد</t>
  </si>
  <si>
    <t>.......</t>
  </si>
  <si>
    <t>مخالفية فطيمة</t>
  </si>
  <si>
    <t>حميش نواري</t>
  </si>
  <si>
    <t>مخوخ عيشوش</t>
  </si>
  <si>
    <t>عياش زهرة</t>
  </si>
  <si>
    <t>مريخي رحمة</t>
  </si>
  <si>
    <t>المنصورة الكبيرة</t>
  </si>
  <si>
    <t>بن طالب العربي</t>
  </si>
  <si>
    <t>عجنق خيرة</t>
  </si>
  <si>
    <t>بوجليدة مفيدة</t>
  </si>
  <si>
    <t>شورار</t>
  </si>
  <si>
    <t>بوجليدة يمينة</t>
  </si>
  <si>
    <t>بن خرفية ابراهيم</t>
  </si>
  <si>
    <t>حيتومي ام الخير</t>
  </si>
  <si>
    <t>الباي حدة</t>
  </si>
  <si>
    <t>عين طاية</t>
  </si>
  <si>
    <t>منصوري زهرة</t>
  </si>
  <si>
    <t>مزوز عبد الكامل</t>
  </si>
  <si>
    <t>بن عامر حياة</t>
  </si>
  <si>
    <t>معزوز عائشة</t>
  </si>
  <si>
    <t>بن تركي عبد النور</t>
  </si>
  <si>
    <t>شطال تسعديت</t>
  </si>
  <si>
    <t>روابحي دليلة</t>
  </si>
  <si>
    <t>مهني فطوم</t>
  </si>
  <si>
    <t>زيري فطيمة و ابنها</t>
  </si>
  <si>
    <t>ونوغي</t>
  </si>
  <si>
    <t>بن سالم مسعودة</t>
  </si>
  <si>
    <t>هدروق كمال</t>
  </si>
  <si>
    <t>زيري فطيمة</t>
  </si>
  <si>
    <t>بوداش مسعود</t>
  </si>
  <si>
    <t>مخوخ عدودة</t>
  </si>
  <si>
    <t>مصباح رزقية</t>
  </si>
  <si>
    <t>حي الغوم</t>
  </si>
  <si>
    <t xml:space="preserve">عسي فطيمة </t>
  </si>
  <si>
    <t>دعي الخامسة</t>
  </si>
  <si>
    <t>صوشي علي</t>
  </si>
  <si>
    <t>عام 1934</t>
  </si>
  <si>
    <t>حويش زينب</t>
  </si>
  <si>
    <t>عزوز موسى</t>
  </si>
  <si>
    <t>الشرفة</t>
  </si>
  <si>
    <t>حركات مباركة</t>
  </si>
  <si>
    <t>لعتوز لياقوت</t>
  </si>
  <si>
    <t>بوجليل</t>
  </si>
  <si>
    <t>سعيداني شريفة</t>
  </si>
  <si>
    <t>محمد دحمان صليحة</t>
  </si>
  <si>
    <t>مختار اهدوقة أم السعد</t>
  </si>
  <si>
    <t>بن خنوف فريد</t>
  </si>
  <si>
    <t>لعياطي</t>
  </si>
  <si>
    <t xml:space="preserve">بن سليمان عتيقة </t>
  </si>
  <si>
    <t>بن مجدوب نجمة</t>
  </si>
  <si>
    <t>العيشاوي سعدية</t>
  </si>
  <si>
    <t>سعيد جعط مصطفى</t>
  </si>
  <si>
    <t xml:space="preserve">سعيد جعط رحمة </t>
  </si>
  <si>
    <t>سعيد جعط سهيلة</t>
  </si>
  <si>
    <t>احمد يحياوي زهوة</t>
  </si>
  <si>
    <t>هدروق سليم</t>
  </si>
  <si>
    <t xml:space="preserve">بن اعراب زهرة </t>
  </si>
  <si>
    <t>قصابي فاطمة</t>
  </si>
  <si>
    <t>قصابي زهرة</t>
  </si>
  <si>
    <t>بن عبد الله عمر</t>
  </si>
  <si>
    <t>الحاج</t>
  </si>
  <si>
    <t xml:space="preserve">سعيد اهدوقة فاطمة </t>
  </si>
  <si>
    <t>مجعور عقيلة</t>
  </si>
  <si>
    <t>بن دحمان فطيمة</t>
  </si>
  <si>
    <t xml:space="preserve">مهدي بلعباس </t>
  </si>
  <si>
    <t xml:space="preserve">مجعور الزهرة </t>
  </si>
  <si>
    <t>راقوب فهيمة</t>
  </si>
  <si>
    <t>حبيطوش ربيحة</t>
  </si>
  <si>
    <t>عزيب عبد النور</t>
  </si>
  <si>
    <t>عبد المجيد</t>
  </si>
  <si>
    <t>روابحي نصيرة</t>
  </si>
  <si>
    <t>مقاري عائشة</t>
  </si>
  <si>
    <t>بن لعلام نوارة</t>
  </si>
  <si>
    <t>هجرسي بن عمر</t>
  </si>
  <si>
    <t>مصطفى</t>
  </si>
  <si>
    <t>ناصري مليكة</t>
  </si>
  <si>
    <t>روابح ضاوية</t>
  </si>
  <si>
    <t>حمود</t>
  </si>
  <si>
    <t>روابح العمرية</t>
  </si>
  <si>
    <t>قنوش محمود</t>
  </si>
  <si>
    <t>بولفراخ مسعودة</t>
  </si>
  <si>
    <t>يحيوش رزيقة</t>
  </si>
  <si>
    <t>مداش حدة</t>
  </si>
  <si>
    <t>قويدر البشير</t>
  </si>
  <si>
    <t>تنس</t>
  </si>
  <si>
    <t>تدنين زوليخة</t>
  </si>
  <si>
    <t>بن تركي ليلى</t>
  </si>
  <si>
    <t>يحي عيسى زهية</t>
  </si>
  <si>
    <t>مشتة عيسى</t>
  </si>
  <si>
    <t>عبدالقادر</t>
  </si>
  <si>
    <t>طبي فطيمة</t>
  </si>
  <si>
    <t>منصوري نورة</t>
  </si>
  <si>
    <t>العمري</t>
  </si>
  <si>
    <t>ميمون زيد الخير</t>
  </si>
  <si>
    <t>بن طالب عمر</t>
  </si>
  <si>
    <t>هرنوف خديجة</t>
  </si>
  <si>
    <t>بن مجدوب لطيفة</t>
  </si>
  <si>
    <t>بوبكر</t>
  </si>
  <si>
    <t>العيشاوي مسعودة</t>
  </si>
  <si>
    <t>صالحي احمد</t>
  </si>
  <si>
    <t>هجرسي الزهرة</t>
  </si>
  <si>
    <t>************</t>
  </si>
  <si>
    <t>بعدشاوي عبد السلام</t>
  </si>
  <si>
    <t>دلس</t>
  </si>
  <si>
    <t>مغني وريدة</t>
  </si>
  <si>
    <t>مغني غنيمة</t>
  </si>
  <si>
    <t xml:space="preserve">علي </t>
  </si>
  <si>
    <t>عماري فاطمة</t>
  </si>
  <si>
    <t>موحي عبد الحفيظ</t>
  </si>
  <si>
    <t>بن حاج سعدية</t>
  </si>
  <si>
    <t>بوتافغة خضرة</t>
  </si>
  <si>
    <t>زايد مباركة</t>
  </si>
  <si>
    <t>بن هبري عز الدين</t>
  </si>
  <si>
    <t>محمدالطاهر</t>
  </si>
  <si>
    <t>بن قرين ربيحة</t>
  </si>
  <si>
    <t>بوعون حياة</t>
  </si>
  <si>
    <t>حدوش جميلة</t>
  </si>
  <si>
    <t>يحي عيسى رضوان</t>
  </si>
  <si>
    <t>بوعنان عائدة</t>
  </si>
  <si>
    <t>جيجل</t>
  </si>
  <si>
    <t>لكحل زينب</t>
  </si>
  <si>
    <t xml:space="preserve">بن بعزيز جميلة وابنها </t>
  </si>
  <si>
    <t>بن بعزيز وردية</t>
  </si>
  <si>
    <t>بوجبهة</t>
  </si>
  <si>
    <t>بولعراس نصير</t>
  </si>
  <si>
    <t>بن بعزيز جميلة</t>
  </si>
  <si>
    <t>مرزوقي عمر</t>
  </si>
  <si>
    <t>فراح الربح</t>
  </si>
  <si>
    <t>قماش فطيمة</t>
  </si>
  <si>
    <t>قماش تسعديت</t>
  </si>
  <si>
    <t>تبابوشت عبد الله</t>
  </si>
  <si>
    <t>بلعيفة الزهرة</t>
  </si>
  <si>
    <t>نطاح نصيرة</t>
  </si>
  <si>
    <t>بوجمعة</t>
  </si>
  <si>
    <t>نطاح رهواجة</t>
  </si>
  <si>
    <t>حمراوي نور الدين</t>
  </si>
  <si>
    <t>ميلودي فطوم</t>
  </si>
  <si>
    <t>العايب ام الخير</t>
  </si>
  <si>
    <t>منصوري مسعودة</t>
  </si>
  <si>
    <t>بن صغير بشير</t>
  </si>
  <si>
    <t xml:space="preserve"> لبصير كلثوم</t>
  </si>
  <si>
    <t>لبصير نوارة</t>
  </si>
  <si>
    <t>عام 1973</t>
  </si>
  <si>
    <t>محمد يحياوي زهوة</t>
  </si>
  <si>
    <t>يحيوش ناصر</t>
  </si>
  <si>
    <t>نمدالي يمينة</t>
  </si>
  <si>
    <t>بلمزيتي فاطمة</t>
  </si>
  <si>
    <t>العايب مجيد</t>
  </si>
  <si>
    <t>منصوري مباركة</t>
  </si>
  <si>
    <t>بزواوي فتيحة</t>
  </si>
  <si>
    <t>سور الغزلان</t>
  </si>
  <si>
    <t>ولد جاب الله لويزة</t>
  </si>
  <si>
    <t>بن سيدهم اليزيد</t>
  </si>
  <si>
    <t>بن سيدهم زوينة</t>
  </si>
  <si>
    <t>قريني فطيمة</t>
  </si>
  <si>
    <t>شية مباركة</t>
  </si>
  <si>
    <t>تبابوشت اعمر</t>
  </si>
  <si>
    <t xml:space="preserve">عبد النور </t>
  </si>
  <si>
    <t>تبابوشت جميلة</t>
  </si>
  <si>
    <t>بن اهدوقة غنية</t>
  </si>
  <si>
    <t>حبيطوش يمينة</t>
  </si>
  <si>
    <t>ايت قاسي محند الصغير</t>
  </si>
  <si>
    <t>آيت قاسي فروجة</t>
  </si>
  <si>
    <t>زغميش زوينة</t>
  </si>
  <si>
    <t>شريعة</t>
  </si>
  <si>
    <t>آيت إيزم علجية</t>
  </si>
  <si>
    <t>لزهاري بشير</t>
  </si>
  <si>
    <t xml:space="preserve">عمر </t>
  </si>
  <si>
    <t>مسعود قرني مباركة</t>
  </si>
  <si>
    <t>شيخ خديجة</t>
  </si>
  <si>
    <t>زرالدة</t>
  </si>
  <si>
    <t>قادري عائشة</t>
  </si>
  <si>
    <t>معريش مراد</t>
  </si>
  <si>
    <t>معريش فطيمة</t>
  </si>
  <si>
    <t>حويشي مريم</t>
  </si>
  <si>
    <t>فارح يمينة</t>
  </si>
  <si>
    <t>حي بوقرنازن</t>
  </si>
  <si>
    <t>عجنق عبد الرحيم</t>
  </si>
  <si>
    <t>بن طالب الزهرة</t>
  </si>
  <si>
    <t>العيشاوي خديجة</t>
  </si>
  <si>
    <t>بلحاج بشير</t>
  </si>
  <si>
    <t>احمد ناصر للاهم</t>
  </si>
  <si>
    <t>عبدون بهية</t>
  </si>
  <si>
    <t>علواش زهرة</t>
  </si>
  <si>
    <t>صوالح عبد الرحمان</t>
  </si>
  <si>
    <t>حموش باية</t>
  </si>
  <si>
    <t>بن الشيخ زينب</t>
  </si>
  <si>
    <t>بن الشيخ رزقية</t>
  </si>
  <si>
    <t>بوقرة الزهرة</t>
  </si>
  <si>
    <t>بوقرة عيشوش</t>
  </si>
  <si>
    <t>فايدي بوعلام</t>
  </si>
  <si>
    <t>بهلولي حورية</t>
  </si>
  <si>
    <t>بن سيدهم نجيمة</t>
  </si>
  <si>
    <t>خلاف</t>
  </si>
  <si>
    <t>حمادي يمينة</t>
  </si>
  <si>
    <t>اغيل</t>
  </si>
  <si>
    <t>بودشيش الطاهر</t>
  </si>
  <si>
    <t>بودشيش يمينة</t>
  </si>
  <si>
    <t>بودشيش سجية</t>
  </si>
  <si>
    <t>بودشيش ربيحة</t>
  </si>
  <si>
    <t>امصود</t>
  </si>
  <si>
    <t>سعيد جعط عبد الكامل</t>
  </si>
  <si>
    <t>الشريف</t>
  </si>
  <si>
    <t>قلو نوراة</t>
  </si>
  <si>
    <t>بولمو حليمة</t>
  </si>
  <si>
    <t>بن قدواد فطيمة</t>
  </si>
  <si>
    <t>مرشوح علي</t>
  </si>
  <si>
    <t>فراج فروجة</t>
  </si>
  <si>
    <t>عثامنة عيشوش</t>
  </si>
  <si>
    <t>حمراوي احمد</t>
  </si>
  <si>
    <t>اجخيان ام السعد</t>
  </si>
  <si>
    <t>مسعودي مسعودة</t>
  </si>
  <si>
    <t>عجنق العربي</t>
  </si>
  <si>
    <t>لشهب الزهرة</t>
  </si>
  <si>
    <t>ديلمي مليكة</t>
  </si>
  <si>
    <t>زيزين مسعودة</t>
  </si>
  <si>
    <t>بوتافغة مسعود</t>
  </si>
  <si>
    <t>احمد زايد مباركة</t>
  </si>
  <si>
    <t>بويحي نعيمة</t>
  </si>
  <si>
    <t>الوعلة زوينة</t>
  </si>
  <si>
    <t>الجغاليل</t>
  </si>
  <si>
    <t>تواتي ام الخير" ارملة بن صغير"</t>
  </si>
  <si>
    <t xml:space="preserve">هجرسي العلجة </t>
  </si>
  <si>
    <t>بن صغير رابح</t>
  </si>
  <si>
    <t>بن صغير ذهبية</t>
  </si>
  <si>
    <t>الزيتون</t>
  </si>
  <si>
    <t>العايب نصيرة أرملة بودشيش</t>
  </si>
  <si>
    <t>مجعور ام الخير</t>
  </si>
  <si>
    <t>بودشيش مخلوف</t>
  </si>
  <si>
    <t>راشدي خديجة</t>
  </si>
  <si>
    <t xml:space="preserve">خربيش رابح </t>
  </si>
  <si>
    <t>موقاري تسعديت</t>
  </si>
  <si>
    <t>مادري ياسمينة</t>
  </si>
  <si>
    <t>مادري حورية</t>
  </si>
  <si>
    <t>فيلالي فاطمة مع ابنها</t>
  </si>
  <si>
    <t>عين بسام</t>
  </si>
  <si>
    <t>حيرش سعدية</t>
  </si>
  <si>
    <t>بلعطار عصمان</t>
  </si>
  <si>
    <t>أوعيل العيد</t>
  </si>
  <si>
    <t>العوبي</t>
  </si>
  <si>
    <t>اوعيل عيشوش</t>
  </si>
  <si>
    <t xml:space="preserve"> صيدون بركاهم</t>
  </si>
  <si>
    <t>الديسي</t>
  </si>
  <si>
    <t>جليد الدوادية</t>
  </si>
  <si>
    <t>بن فرج كمال</t>
  </si>
  <si>
    <t>بن قسوم سعدية</t>
  </si>
  <si>
    <t>عموش صليحة</t>
  </si>
  <si>
    <t>سيدي مخلوف</t>
  </si>
  <si>
    <t>راشدي جمال</t>
  </si>
  <si>
    <t>بن يحي زينب</t>
  </si>
  <si>
    <t>طهراوي نعيمة</t>
  </si>
  <si>
    <t>طويجين دلولة</t>
  </si>
  <si>
    <t>السعدي</t>
  </si>
  <si>
    <t>فراح الزهرة</t>
  </si>
  <si>
    <t>تركي أحمد</t>
  </si>
  <si>
    <t>بن قليل مسعودة</t>
  </si>
  <si>
    <t>سحيم عبد القادر</t>
  </si>
  <si>
    <t>قويدر</t>
  </si>
  <si>
    <t>بوعشرين حليمة</t>
  </si>
  <si>
    <t>كنوش نادية</t>
  </si>
  <si>
    <t>أقبو</t>
  </si>
  <si>
    <t>أونزاب مقدودة</t>
  </si>
  <si>
    <t>مخوخ مولود</t>
  </si>
  <si>
    <t>حضري عيشوش</t>
  </si>
  <si>
    <t>بن عمارة زهوة</t>
  </si>
  <si>
    <t>بن عمارة رزقية</t>
  </si>
  <si>
    <t>طاجين حميد</t>
  </si>
  <si>
    <t>الورعادي خضرة</t>
  </si>
  <si>
    <t>الورعادي زوبيدة</t>
  </si>
  <si>
    <t>بوقليمينة ام السعد</t>
  </si>
  <si>
    <t>موساوي مرزوق</t>
  </si>
  <si>
    <t>بوداش فطيمة</t>
  </si>
  <si>
    <t>شريخ نورة</t>
  </si>
  <si>
    <t>ستيفة زهرة</t>
  </si>
  <si>
    <t>عياش عبد الحق</t>
  </si>
  <si>
    <t>بن قاجة جميلة</t>
  </si>
  <si>
    <t>هبول محمد</t>
  </si>
  <si>
    <t>العياشي</t>
  </si>
  <si>
    <t>حبيطوش عائشة</t>
  </si>
  <si>
    <t>*********</t>
  </si>
  <si>
    <t>مجدوب محند وعلي</t>
  </si>
  <si>
    <t>بروري يمينة</t>
  </si>
  <si>
    <t>يايا سمرة</t>
  </si>
  <si>
    <t>سيدي عيش</t>
  </si>
  <si>
    <t>وعبة فطيمة</t>
  </si>
  <si>
    <t>بن بعزيز مسعود</t>
  </si>
  <si>
    <t>بولمو تسعديت</t>
  </si>
  <si>
    <t>قاسمي نجاة</t>
  </si>
  <si>
    <t>قاسمي سعدية</t>
  </si>
  <si>
    <t>بزيو عمر</t>
  </si>
  <si>
    <t>بزيو مباركة</t>
  </si>
  <si>
    <t>بوخادم دليلة</t>
  </si>
  <si>
    <t>حلاق عامر</t>
  </si>
  <si>
    <t>كيحل مليكة</t>
  </si>
  <si>
    <t>علي عبد الرزاق</t>
  </si>
  <si>
    <t xml:space="preserve">عمارة جميلة </t>
  </si>
  <si>
    <t>بركات سامية</t>
  </si>
  <si>
    <t>بوحبل صليحة</t>
  </si>
  <si>
    <t>طبال فؤاد</t>
  </si>
  <si>
    <t>شيخي زوليخة</t>
  </si>
  <si>
    <t>حميشي ذهبية</t>
  </si>
  <si>
    <t>عقوقو فاطمة</t>
  </si>
  <si>
    <t>بونوة اعمر</t>
  </si>
  <si>
    <t>قرني الربح</t>
  </si>
  <si>
    <t>حماد مسعودة</t>
  </si>
  <si>
    <t>فارح فطيمة</t>
  </si>
  <si>
    <t>احمد زايد دليلة أرملة بوتافغة</t>
  </si>
  <si>
    <t xml:space="preserve">محمد معريش فاطمة </t>
  </si>
  <si>
    <t>بوتافغة سعيد</t>
  </si>
  <si>
    <t>بوخادم فاتح</t>
  </si>
  <si>
    <t>مبارك منصوري فاطمة</t>
  </si>
  <si>
    <t>بزيو شريفة</t>
  </si>
  <si>
    <t>منصوري لخضر</t>
  </si>
  <si>
    <t>اهدوقة حدة</t>
  </si>
  <si>
    <t>بحري نورة</t>
  </si>
  <si>
    <t>بلواعر خديجة</t>
  </si>
  <si>
    <t>بن خوخة ناجي</t>
  </si>
  <si>
    <t>مفتاح</t>
  </si>
  <si>
    <t>قرسي العمرية</t>
  </si>
  <si>
    <t>بن خوخة علجية</t>
  </si>
  <si>
    <t>عام 1984</t>
  </si>
  <si>
    <t>روباش يمينة</t>
  </si>
  <si>
    <t>عياطة عبد الحليم</t>
  </si>
  <si>
    <t>احمد يحياوي مغنية</t>
  </si>
  <si>
    <t>غشمان مريم</t>
  </si>
  <si>
    <t>طالبي الزهرة</t>
  </si>
  <si>
    <t>بهلولي عبد الحق</t>
  </si>
  <si>
    <t>بهلولي عقيلة</t>
  </si>
  <si>
    <t>بلحول آسيا</t>
  </si>
  <si>
    <t>القصبة</t>
  </si>
  <si>
    <t>بن قرين عقيلة</t>
  </si>
  <si>
    <t>قماش نبيل</t>
  </si>
  <si>
    <t>دالي ابراهيم</t>
  </si>
  <si>
    <t>قماش خضرة</t>
  </si>
  <si>
    <t>بلمسيلي زهير</t>
  </si>
  <si>
    <t>هيشور حياة</t>
  </si>
  <si>
    <t>غضبان سعدة</t>
  </si>
  <si>
    <t>موساوي سمير</t>
  </si>
  <si>
    <t>عيسي فتيحة</t>
  </si>
  <si>
    <t>ابراهيمي ادريس</t>
  </si>
  <si>
    <t>محمد ولحاج</t>
  </si>
  <si>
    <t>بن وطاس جميلة</t>
  </si>
  <si>
    <t>ارمل</t>
  </si>
  <si>
    <t>مهدي بركاهم</t>
  </si>
  <si>
    <t>بن يطو مربوحة</t>
  </si>
  <si>
    <t>طاجين بلال</t>
  </si>
  <si>
    <t>طيوش الربح</t>
  </si>
  <si>
    <t>مفتاح الهام</t>
  </si>
  <si>
    <t>عنابة</t>
  </si>
  <si>
    <t>قدوم حدة</t>
  </si>
  <si>
    <t>يرقي رابح</t>
  </si>
  <si>
    <t>عيسي  جميلة</t>
  </si>
  <si>
    <t>هرموش نبيلة</t>
  </si>
  <si>
    <t>عيسي خيرة</t>
  </si>
  <si>
    <t>بوعشرين سامي</t>
  </si>
  <si>
    <t>سحيم مليكة</t>
  </si>
  <si>
    <t>بوعشرين ليلى</t>
  </si>
  <si>
    <t>طيبوش ابراهيم</t>
  </si>
  <si>
    <t>مرابط تسعديت</t>
  </si>
  <si>
    <t>***************</t>
  </si>
  <si>
    <t>العايب منصور</t>
  </si>
  <si>
    <t>حمراوي يمينة</t>
  </si>
  <si>
    <t>الماس منيرة</t>
  </si>
  <si>
    <t>قريني بركاهم</t>
  </si>
  <si>
    <t>بن يحي عمار</t>
  </si>
  <si>
    <t>بن دحموش سعدية</t>
  </si>
  <si>
    <t>ياحي فيروز</t>
  </si>
  <si>
    <t>جعفر</t>
  </si>
  <si>
    <t>بوقرة زينب</t>
  </si>
  <si>
    <t>خربيش مبارك</t>
  </si>
  <si>
    <t>كسيرة فاطمة</t>
  </si>
  <si>
    <t>بلقندوز العارم</t>
  </si>
  <si>
    <t>شيهب فطيمة</t>
  </si>
  <si>
    <t>بهلولي فؤاد</t>
  </si>
  <si>
    <t>النذير</t>
  </si>
  <si>
    <t>حوذي وردية</t>
  </si>
  <si>
    <t>بن عبد الله نادية</t>
  </si>
  <si>
    <t>عمارة باية</t>
  </si>
  <si>
    <t>حي برغل محمد امزبان</t>
  </si>
  <si>
    <t>ولهى زهير</t>
  </si>
  <si>
    <t>تواتي</t>
  </si>
  <si>
    <t>طبال يمينة</t>
  </si>
  <si>
    <t>لعلوج عقيلة</t>
  </si>
  <si>
    <t>ولهى فطيمة</t>
  </si>
  <si>
    <t>سعيداني فيصل</t>
  </si>
  <si>
    <t>طاجين عقيلة</t>
  </si>
  <si>
    <t>بن شعبان راضية</t>
  </si>
  <si>
    <t>لطرش الزهرة</t>
  </si>
  <si>
    <t>برغل محمد</t>
  </si>
  <si>
    <t>موساوي فتيحة</t>
  </si>
  <si>
    <t>زرواتي سورية</t>
  </si>
  <si>
    <t>عبادي خضرة</t>
  </si>
  <si>
    <t>مكي خالد</t>
  </si>
  <si>
    <t>حوحش نادية</t>
  </si>
  <si>
    <t>واضح سعاد</t>
  </si>
  <si>
    <t>صالح باي</t>
  </si>
  <si>
    <t>عثمان</t>
  </si>
  <si>
    <t>هبال نوارة</t>
  </si>
  <si>
    <t>مبارك منصوري مصطفى</t>
  </si>
  <si>
    <t>منصوري كريمة</t>
  </si>
  <si>
    <t>منصوري زينب</t>
  </si>
  <si>
    <t>منصوري ياسين</t>
  </si>
  <si>
    <t>بهلولي فتيحة</t>
  </si>
  <si>
    <t>عزيب عامر</t>
  </si>
  <si>
    <t>عزيب ربح</t>
  </si>
  <si>
    <t>عزيب مريم</t>
  </si>
  <si>
    <t>وهران</t>
  </si>
  <si>
    <t>حسان</t>
  </si>
  <si>
    <t>عجواد ربيعة</t>
  </si>
  <si>
    <t>جوزي عبد الحميد</t>
  </si>
  <si>
    <t>رقيق بركاهم</t>
  </si>
  <si>
    <t>شريخي زكية</t>
  </si>
  <si>
    <t>توهامي</t>
  </si>
  <si>
    <t>جوزي الخامسة</t>
  </si>
  <si>
    <t>جوزي ميلود</t>
  </si>
  <si>
    <t>بشكور الضو</t>
  </si>
  <si>
    <t>تركي بوعلام</t>
  </si>
  <si>
    <t xml:space="preserve">راشدي ربيحة </t>
  </si>
  <si>
    <t>رابحي مريم</t>
  </si>
  <si>
    <t>محند</t>
  </si>
  <si>
    <t>نويري مباركة</t>
  </si>
  <si>
    <t>خرشة منير</t>
  </si>
  <si>
    <t>احمد ناصر طاوس</t>
  </si>
  <si>
    <t>زروال كاهنة</t>
  </si>
  <si>
    <t>بلقرع عائشة</t>
  </si>
  <si>
    <t>بلحاج عبد الحق</t>
  </si>
  <si>
    <t>جدي فطيمة</t>
  </si>
  <si>
    <t>ميمون غانية</t>
  </si>
  <si>
    <t>مقران</t>
  </si>
  <si>
    <t>زيزين فطيمة</t>
  </si>
  <si>
    <t>عموش ارزقي</t>
  </si>
  <si>
    <t>فايدي ذهبية</t>
  </si>
  <si>
    <t>بن سعدي محمد السعيد</t>
  </si>
  <si>
    <t>بوجلاب الويزة</t>
  </si>
  <si>
    <t>طلحة حكيمة</t>
  </si>
  <si>
    <t>اسعيد</t>
  </si>
  <si>
    <t>بن طلحة جميلة</t>
  </si>
  <si>
    <t>شريخي محمد</t>
  </si>
  <si>
    <t>بن سيدهم صليحة</t>
  </si>
  <si>
    <t>بوتافغة عبد الرزاق</t>
  </si>
  <si>
    <t>بن وطاس زوينة</t>
  </si>
  <si>
    <t>بن قدواد لامية</t>
  </si>
  <si>
    <t>بن سيدهم نوارة</t>
  </si>
  <si>
    <t>عبادي رابح</t>
  </si>
  <si>
    <t>جيتلي ذهبية</t>
  </si>
  <si>
    <t>بوتافغة فطيمة</t>
  </si>
  <si>
    <t>سعيد بشكور حدهم</t>
  </si>
  <si>
    <t>حبيس ابراهيم</t>
  </si>
  <si>
    <t>مزياني لويزة</t>
  </si>
  <si>
    <t>معوش صفية</t>
  </si>
  <si>
    <t>شلغوم العيد</t>
  </si>
  <si>
    <t>غزال سعدية</t>
  </si>
  <si>
    <t>بيانات المترشحين للإستفادة من السكن العمومي الإيجاري (227 سكن) بلدية المنصورة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</si>
</sst>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\/mm\/dd"/>
  </numFmts>
  <fonts count="2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9"/>
      <name val="Andalus"/>
      <family val="1"/>
    </font>
    <font>
      <sz val="20"/>
      <name val="Arabic Typesetting"/>
      <family val="4"/>
    </font>
    <font>
      <sz val="10"/>
      <name val="Andalus"/>
      <family val="1"/>
    </font>
    <font>
      <u/>
      <sz val="20"/>
      <name val="Arial"/>
      <family val="2"/>
    </font>
    <font>
      <sz val="16"/>
      <name val="Arabic Typesetting"/>
      <family val="4"/>
    </font>
    <font>
      <b/>
      <sz val="20"/>
      <name val="Arabic Typesetting"/>
      <family val="4"/>
    </font>
    <font>
      <sz val="22"/>
      <name val="Arabic Typesetting"/>
      <family val="4"/>
    </font>
    <font>
      <sz val="22"/>
      <color theme="1"/>
      <name val="Arabic Typesetting"/>
      <family val="4"/>
    </font>
    <font>
      <sz val="11"/>
      <color rgb="FFFF0000"/>
      <name val="Calibri"/>
      <family val="2"/>
      <charset val="178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abic Typesetting"/>
      <family val="4"/>
    </font>
    <font>
      <sz val="11"/>
      <color rgb="FF00B0F0"/>
      <name val="Calibri"/>
      <family val="2"/>
      <charset val="178"/>
      <scheme val="minor"/>
    </font>
    <font>
      <b/>
      <sz val="22"/>
      <color theme="1"/>
      <name val="Arabic Typesetting"/>
      <family val="4"/>
    </font>
    <font>
      <b/>
      <sz val="22"/>
      <name val="Arabic Typesetting"/>
      <family val="4"/>
    </font>
    <font>
      <u/>
      <sz val="22"/>
      <name val="Arial"/>
      <family val="2"/>
    </font>
    <font>
      <b/>
      <u/>
      <sz val="20"/>
      <name val="Arial"/>
      <family val="2"/>
    </font>
    <font>
      <b/>
      <sz val="10"/>
      <name val="Andalus"/>
      <family val="1"/>
    </font>
    <font>
      <b/>
      <sz val="16"/>
      <name val="Arabic Typesetting"/>
      <family val="4"/>
    </font>
    <font>
      <b/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" fillId="0" borderId="0"/>
  </cellStyleXfs>
  <cellXfs count="52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2" borderId="10" xfId="0" applyFont="1" applyFill="1" applyBorder="1" applyAlignment="1">
      <alignment horizontal="center" vertical="center"/>
    </xf>
    <xf numFmtId="0" fontId="0" fillId="2" borderId="0" xfId="0" applyFont="1" applyFill="1"/>
    <xf numFmtId="0" fontId="9" fillId="4" borderId="9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9" fillId="2" borderId="9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0" borderId="0" xfId="0" applyFont="1"/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/>
  </cellXfs>
  <cellStyles count="12">
    <cellStyle name="Monétaire 2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4 2" xfId="7"/>
    <cellStyle name="Normal 4 3" xfId="8"/>
    <cellStyle name="Normal 5" xfId="9"/>
    <cellStyle name="Normal 6" xfId="10"/>
    <cellStyle name="Normal 7" xfId="1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4"/>
  <sheetViews>
    <sheetView rightToLeft="1" tabSelected="1" view="pageBreakPreview" topLeftCell="A64" zoomScale="60" zoomScaleNormal="59" workbookViewId="0">
      <selection activeCell="F6" sqref="F6"/>
    </sheetView>
  </sheetViews>
  <sheetFormatPr baseColWidth="10" defaultRowHeight="15"/>
  <cols>
    <col min="1" max="1" width="7.85546875" style="36" customWidth="1"/>
    <col min="2" max="2" width="32" style="16" customWidth="1"/>
    <col min="3" max="3" width="17.140625" style="16" customWidth="1"/>
    <col min="4" max="4" width="12.85546875" style="16" bestFit="1" customWidth="1"/>
    <col min="5" max="5" width="11.42578125" style="16"/>
    <col min="6" max="6" width="20.42578125" style="16" customWidth="1"/>
    <col min="7" max="7" width="11.42578125" style="16"/>
    <col min="8" max="8" width="25.28515625" style="16" bestFit="1" customWidth="1"/>
    <col min="9" max="9" width="15.140625" style="16" bestFit="1" customWidth="1"/>
    <col min="10" max="10" width="15.7109375" style="16" bestFit="1" customWidth="1"/>
    <col min="11" max="11" width="11.42578125" style="16"/>
    <col min="12" max="12" width="27" style="16" bestFit="1" customWidth="1"/>
    <col min="13" max="13" width="35.5703125" style="16" customWidth="1"/>
  </cols>
  <sheetData>
    <row r="1" spans="1:13" ht="30">
      <c r="A1" s="1" t="s">
        <v>0</v>
      </c>
      <c r="B1" s="2"/>
      <c r="C1" s="3"/>
      <c r="D1" s="45" t="s">
        <v>1</v>
      </c>
      <c r="E1" s="45"/>
      <c r="F1" s="45"/>
      <c r="G1" s="45"/>
      <c r="H1" s="45"/>
      <c r="I1" s="45"/>
      <c r="J1" s="45"/>
      <c r="K1" s="2"/>
      <c r="L1" s="2"/>
      <c r="M1" s="4"/>
    </row>
    <row r="2" spans="1:13" s="51" customFormat="1" ht="30">
      <c r="A2" s="46" t="s">
        <v>2</v>
      </c>
      <c r="B2" s="46"/>
      <c r="C2" s="47"/>
      <c r="D2" s="48"/>
      <c r="E2" s="48"/>
      <c r="F2" s="48"/>
      <c r="G2" s="48"/>
      <c r="H2" s="48"/>
      <c r="I2" s="48"/>
      <c r="J2" s="48"/>
      <c r="K2" s="49"/>
      <c r="L2" s="49"/>
      <c r="M2" s="50"/>
    </row>
    <row r="3" spans="1:13" s="51" customFormat="1" ht="30">
      <c r="A3" s="46" t="s">
        <v>3</v>
      </c>
      <c r="B3" s="46"/>
      <c r="C3" s="47"/>
      <c r="D3" s="48"/>
      <c r="E3" s="48"/>
      <c r="F3" s="48"/>
      <c r="G3" s="48"/>
      <c r="H3" s="48"/>
      <c r="I3" s="48"/>
      <c r="J3" s="48"/>
      <c r="K3" s="49"/>
      <c r="L3" s="49"/>
      <c r="M3" s="50"/>
    </row>
    <row r="4" spans="1:13" s="51" customFormat="1" ht="30">
      <c r="A4" s="48"/>
      <c r="B4" s="48"/>
      <c r="C4" s="47"/>
      <c r="D4" s="48"/>
      <c r="E4" s="48"/>
      <c r="F4" s="48"/>
      <c r="G4" s="48"/>
      <c r="H4" s="48"/>
      <c r="I4" s="48"/>
      <c r="J4" s="48"/>
      <c r="K4" s="49"/>
      <c r="L4" s="49"/>
      <c r="M4" s="50"/>
    </row>
    <row r="5" spans="1:13" ht="30">
      <c r="A5" s="1"/>
      <c r="B5" s="2"/>
      <c r="C5" s="45" t="s">
        <v>1084</v>
      </c>
      <c r="D5" s="45"/>
      <c r="E5" s="45"/>
      <c r="F5" s="45"/>
      <c r="G5" s="45"/>
      <c r="H5" s="45"/>
      <c r="I5" s="45"/>
      <c r="J5" s="45"/>
      <c r="K5" s="45"/>
      <c r="L5" s="45"/>
      <c r="M5" s="4"/>
    </row>
    <row r="6" spans="1:13" ht="30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4"/>
    </row>
    <row r="7" spans="1:13" ht="30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4"/>
    </row>
    <row r="8" spans="1:13" ht="26.25" thickBot="1">
      <c r="A8" s="31"/>
      <c r="B8" s="31"/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1:13" ht="31.5" thickTop="1" thickBot="1">
      <c r="A9" s="24" t="s">
        <v>4</v>
      </c>
      <c r="B9" s="27" t="s">
        <v>5</v>
      </c>
      <c r="C9" s="25" t="s">
        <v>6</v>
      </c>
      <c r="D9" s="26"/>
      <c r="E9" s="24" t="s">
        <v>7</v>
      </c>
      <c r="F9" s="24"/>
      <c r="G9" s="6" t="s">
        <v>8</v>
      </c>
      <c r="H9" s="24" t="s">
        <v>9</v>
      </c>
      <c r="I9" s="24" t="s">
        <v>6</v>
      </c>
      <c r="J9" s="24"/>
      <c r="K9" s="25" t="s">
        <v>10</v>
      </c>
      <c r="L9" s="26"/>
      <c r="M9" s="27" t="s">
        <v>11</v>
      </c>
    </row>
    <row r="10" spans="1:13" ht="31.5" thickTop="1" thickBot="1">
      <c r="A10" s="24"/>
      <c r="B10" s="28"/>
      <c r="C10" s="29"/>
      <c r="D10" s="30"/>
      <c r="E10" s="7" t="s">
        <v>12</v>
      </c>
      <c r="F10" s="7" t="s">
        <v>13</v>
      </c>
      <c r="G10" s="8" t="s">
        <v>14</v>
      </c>
      <c r="H10" s="24"/>
      <c r="I10" s="24"/>
      <c r="J10" s="24"/>
      <c r="K10" s="9" t="s">
        <v>12</v>
      </c>
      <c r="L10" s="10" t="s">
        <v>13</v>
      </c>
      <c r="M10" s="28"/>
    </row>
    <row r="11" spans="1:13" s="14" customFormat="1" ht="29.1" customHeight="1" thickTop="1">
      <c r="A11" s="11">
        <v>1</v>
      </c>
      <c r="B11" s="37" t="s">
        <v>15</v>
      </c>
      <c r="C11" s="13">
        <v>18400</v>
      </c>
      <c r="D11" s="11" t="s">
        <v>16</v>
      </c>
      <c r="E11" s="11" t="s">
        <v>17</v>
      </c>
      <c r="F11" s="11" t="s">
        <v>18</v>
      </c>
      <c r="G11" s="11" t="s">
        <v>19</v>
      </c>
      <c r="H11" s="11" t="s">
        <v>20</v>
      </c>
      <c r="I11" s="13">
        <v>19476</v>
      </c>
      <c r="J11" s="11" t="s">
        <v>16</v>
      </c>
      <c r="K11" s="11" t="s">
        <v>21</v>
      </c>
      <c r="L11" s="11" t="s">
        <v>22</v>
      </c>
      <c r="M11" s="11" t="s">
        <v>23</v>
      </c>
    </row>
    <row r="12" spans="1:13" s="14" customFormat="1" ht="70.5" customHeight="1">
      <c r="A12" s="11">
        <v>2</v>
      </c>
      <c r="B12" s="38" t="s">
        <v>24</v>
      </c>
      <c r="C12" s="13">
        <v>18994</v>
      </c>
      <c r="D12" s="11" t="s">
        <v>16</v>
      </c>
      <c r="E12" s="11" t="s">
        <v>25</v>
      </c>
      <c r="F12" s="11" t="s">
        <v>26</v>
      </c>
      <c r="G12" s="11" t="s">
        <v>27</v>
      </c>
      <c r="H12" s="11" t="s">
        <v>28</v>
      </c>
      <c r="I12" s="13">
        <v>17899</v>
      </c>
      <c r="J12" s="11" t="s">
        <v>16</v>
      </c>
      <c r="K12" s="11" t="s">
        <v>29</v>
      </c>
      <c r="L12" s="11" t="s">
        <v>30</v>
      </c>
      <c r="M12" s="11" t="s">
        <v>31</v>
      </c>
    </row>
    <row r="13" spans="1:13" s="14" customFormat="1" ht="29.1" customHeight="1">
      <c r="A13" s="11">
        <v>3</v>
      </c>
      <c r="B13" s="37" t="s">
        <v>32</v>
      </c>
      <c r="C13" s="13">
        <v>19746</v>
      </c>
      <c r="D13" s="11" t="s">
        <v>16</v>
      </c>
      <c r="E13" s="11" t="s">
        <v>33</v>
      </c>
      <c r="F13" s="11" t="s">
        <v>34</v>
      </c>
      <c r="G13" s="11" t="s">
        <v>19</v>
      </c>
      <c r="H13" s="11" t="s">
        <v>35</v>
      </c>
      <c r="I13" s="13">
        <v>21551</v>
      </c>
      <c r="J13" s="11" t="s">
        <v>16</v>
      </c>
      <c r="K13" s="11" t="s">
        <v>36</v>
      </c>
      <c r="L13" s="11" t="s">
        <v>37</v>
      </c>
      <c r="M13" s="11" t="s">
        <v>38</v>
      </c>
    </row>
    <row r="14" spans="1:13" s="14" customFormat="1" ht="29.1" customHeight="1">
      <c r="A14" s="11">
        <v>4</v>
      </c>
      <c r="B14" s="37" t="s">
        <v>39</v>
      </c>
      <c r="C14" s="13">
        <v>19788</v>
      </c>
      <c r="D14" s="11" t="s">
        <v>16</v>
      </c>
      <c r="E14" s="11" t="s">
        <v>40</v>
      </c>
      <c r="F14" s="11" t="s">
        <v>41</v>
      </c>
      <c r="G14" s="11" t="s">
        <v>42</v>
      </c>
      <c r="H14" s="11" t="s">
        <v>43</v>
      </c>
      <c r="I14" s="13">
        <v>20771</v>
      </c>
      <c r="J14" s="11" t="s">
        <v>16</v>
      </c>
      <c r="K14" s="11" t="s">
        <v>44</v>
      </c>
      <c r="L14" s="11" t="s">
        <v>45</v>
      </c>
      <c r="M14" s="11" t="s">
        <v>46</v>
      </c>
    </row>
    <row r="15" spans="1:13" s="14" customFormat="1" ht="29.1" customHeight="1">
      <c r="A15" s="11">
        <v>5</v>
      </c>
      <c r="B15" s="37" t="s">
        <v>47</v>
      </c>
      <c r="C15" s="13">
        <v>21916</v>
      </c>
      <c r="D15" s="11" t="s">
        <v>16</v>
      </c>
      <c r="E15" s="11" t="s">
        <v>48</v>
      </c>
      <c r="F15" s="11" t="s">
        <v>49</v>
      </c>
      <c r="G15" s="11" t="s">
        <v>19</v>
      </c>
      <c r="H15" s="11" t="s">
        <v>50</v>
      </c>
      <c r="I15" s="13">
        <v>24515</v>
      </c>
      <c r="J15" s="11" t="s">
        <v>16</v>
      </c>
      <c r="K15" s="11" t="s">
        <v>51</v>
      </c>
      <c r="L15" s="11" t="s">
        <v>52</v>
      </c>
      <c r="M15" s="11" t="s">
        <v>53</v>
      </c>
    </row>
    <row r="16" spans="1:13" s="14" customFormat="1" ht="29.1" customHeight="1">
      <c r="A16" s="35">
        <v>6</v>
      </c>
      <c r="B16" s="39" t="s">
        <v>54</v>
      </c>
      <c r="C16" s="13">
        <v>22542</v>
      </c>
      <c r="D16" s="13" t="s">
        <v>16</v>
      </c>
      <c r="E16" s="11" t="s">
        <v>55</v>
      </c>
      <c r="F16" s="11" t="s">
        <v>56</v>
      </c>
      <c r="G16" s="11" t="s">
        <v>57</v>
      </c>
      <c r="H16" s="11" t="s">
        <v>58</v>
      </c>
      <c r="I16" s="13" t="s">
        <v>58</v>
      </c>
      <c r="J16" s="11" t="s">
        <v>58</v>
      </c>
      <c r="K16" s="11" t="s">
        <v>58</v>
      </c>
      <c r="L16" s="11" t="s">
        <v>58</v>
      </c>
      <c r="M16" s="11" t="s">
        <v>59</v>
      </c>
    </row>
    <row r="17" spans="1:13" s="14" customFormat="1" ht="29.1" customHeight="1">
      <c r="A17" s="11">
        <v>7</v>
      </c>
      <c r="B17" s="37" t="s">
        <v>60</v>
      </c>
      <c r="C17" s="13">
        <v>22551</v>
      </c>
      <c r="D17" s="11" t="s">
        <v>61</v>
      </c>
      <c r="E17" s="11" t="s">
        <v>62</v>
      </c>
      <c r="F17" s="11" t="s">
        <v>63</v>
      </c>
      <c r="G17" s="11" t="s">
        <v>19</v>
      </c>
      <c r="H17" s="11" t="s">
        <v>64</v>
      </c>
      <c r="I17" s="13">
        <v>25659</v>
      </c>
      <c r="J17" s="11" t="s">
        <v>16</v>
      </c>
      <c r="K17" s="11" t="s">
        <v>65</v>
      </c>
      <c r="L17" s="11" t="s">
        <v>66</v>
      </c>
      <c r="M17" s="11" t="s">
        <v>23</v>
      </c>
    </row>
    <row r="18" spans="1:13" s="14" customFormat="1" ht="29.1" customHeight="1">
      <c r="A18" s="11">
        <v>8</v>
      </c>
      <c r="B18" s="37" t="s">
        <v>67</v>
      </c>
      <c r="C18" s="13">
        <v>22611</v>
      </c>
      <c r="D18" s="11" t="s">
        <v>68</v>
      </c>
      <c r="E18" s="11" t="s">
        <v>69</v>
      </c>
      <c r="F18" s="11" t="s">
        <v>70</v>
      </c>
      <c r="G18" s="11" t="s">
        <v>19</v>
      </c>
      <c r="H18" s="11" t="s">
        <v>71</v>
      </c>
      <c r="I18" s="13">
        <v>26782</v>
      </c>
      <c r="J18" s="11" t="s">
        <v>16</v>
      </c>
      <c r="K18" s="11" t="s">
        <v>72</v>
      </c>
      <c r="L18" s="11" t="s">
        <v>73</v>
      </c>
      <c r="M18" s="11" t="s">
        <v>74</v>
      </c>
    </row>
    <row r="19" spans="1:13" s="14" customFormat="1" ht="29.1" customHeight="1">
      <c r="A19" s="11">
        <v>9</v>
      </c>
      <c r="B19" s="37" t="s">
        <v>75</v>
      </c>
      <c r="C19" s="13">
        <v>22925</v>
      </c>
      <c r="D19" s="11" t="s">
        <v>16</v>
      </c>
      <c r="E19" s="11" t="s">
        <v>76</v>
      </c>
      <c r="F19" s="11" t="s">
        <v>77</v>
      </c>
      <c r="G19" s="11" t="s">
        <v>19</v>
      </c>
      <c r="H19" s="11" t="s">
        <v>78</v>
      </c>
      <c r="I19" s="13">
        <v>22037</v>
      </c>
      <c r="J19" s="11" t="s">
        <v>16</v>
      </c>
      <c r="K19" s="11" t="s">
        <v>79</v>
      </c>
      <c r="L19" s="11" t="s">
        <v>80</v>
      </c>
      <c r="M19" s="11" t="s">
        <v>81</v>
      </c>
    </row>
    <row r="20" spans="1:13" s="14" customFormat="1" ht="29.1" customHeight="1">
      <c r="A20" s="11">
        <v>10</v>
      </c>
      <c r="B20" s="38" t="s">
        <v>82</v>
      </c>
      <c r="C20" s="13">
        <v>23036</v>
      </c>
      <c r="D20" s="11" t="s">
        <v>16</v>
      </c>
      <c r="E20" s="11" t="s">
        <v>76</v>
      </c>
      <c r="F20" s="11" t="s">
        <v>83</v>
      </c>
      <c r="G20" s="11" t="s">
        <v>19</v>
      </c>
      <c r="H20" s="11" t="s">
        <v>84</v>
      </c>
      <c r="I20" s="13">
        <v>28338</v>
      </c>
      <c r="J20" s="11" t="s">
        <v>85</v>
      </c>
      <c r="K20" s="11" t="s">
        <v>86</v>
      </c>
      <c r="L20" s="11" t="s">
        <v>87</v>
      </c>
      <c r="M20" s="11" t="s">
        <v>74</v>
      </c>
    </row>
    <row r="21" spans="1:13" s="14" customFormat="1" ht="29.1" customHeight="1">
      <c r="A21" s="11">
        <v>11</v>
      </c>
      <c r="B21" s="38" t="s">
        <v>88</v>
      </c>
      <c r="C21" s="13">
        <v>23161</v>
      </c>
      <c r="D21" s="11" t="s">
        <v>16</v>
      </c>
      <c r="E21" s="11" t="s">
        <v>89</v>
      </c>
      <c r="F21" s="11" t="s">
        <v>90</v>
      </c>
      <c r="G21" s="11" t="s">
        <v>19</v>
      </c>
      <c r="H21" s="11" t="s">
        <v>91</v>
      </c>
      <c r="I21" s="13">
        <v>20365</v>
      </c>
      <c r="J21" s="11" t="s">
        <v>85</v>
      </c>
      <c r="K21" s="11" t="s">
        <v>65</v>
      </c>
      <c r="L21" s="11" t="s">
        <v>92</v>
      </c>
      <c r="M21" s="11" t="s">
        <v>46</v>
      </c>
    </row>
    <row r="22" spans="1:13" s="14" customFormat="1" ht="29.1" customHeight="1">
      <c r="A22" s="11">
        <v>12</v>
      </c>
      <c r="B22" s="37" t="s">
        <v>93</v>
      </c>
      <c r="C22" s="13">
        <v>23266</v>
      </c>
      <c r="D22" s="11" t="s">
        <v>16</v>
      </c>
      <c r="E22" s="11" t="s">
        <v>94</v>
      </c>
      <c r="F22" s="11" t="s">
        <v>95</v>
      </c>
      <c r="G22" s="11" t="s">
        <v>19</v>
      </c>
      <c r="H22" s="11" t="s">
        <v>96</v>
      </c>
      <c r="I22" s="13">
        <v>27388</v>
      </c>
      <c r="J22" s="11" t="s">
        <v>97</v>
      </c>
      <c r="K22" s="11" t="s">
        <v>98</v>
      </c>
      <c r="L22" s="11" t="s">
        <v>99</v>
      </c>
      <c r="M22" s="11" t="s">
        <v>100</v>
      </c>
    </row>
    <row r="23" spans="1:13" s="14" customFormat="1" ht="63" customHeight="1">
      <c r="A23" s="11">
        <v>13</v>
      </c>
      <c r="B23" s="38" t="s">
        <v>101</v>
      </c>
      <c r="C23" s="13">
        <v>23907</v>
      </c>
      <c r="D23" s="11" t="s">
        <v>102</v>
      </c>
      <c r="E23" s="11" t="s">
        <v>103</v>
      </c>
      <c r="F23" s="11" t="s">
        <v>104</v>
      </c>
      <c r="G23" s="11" t="s">
        <v>105</v>
      </c>
      <c r="H23" s="11" t="s">
        <v>106</v>
      </c>
      <c r="I23" s="13">
        <v>14636</v>
      </c>
      <c r="J23" s="11" t="s">
        <v>107</v>
      </c>
      <c r="K23" s="11" t="s">
        <v>94</v>
      </c>
      <c r="L23" s="11" t="s">
        <v>108</v>
      </c>
      <c r="M23" s="11" t="s">
        <v>31</v>
      </c>
    </row>
    <row r="24" spans="1:13" s="14" customFormat="1" ht="29.1" customHeight="1">
      <c r="A24" s="11">
        <v>14</v>
      </c>
      <c r="B24" s="37" t="s">
        <v>109</v>
      </c>
      <c r="C24" s="13">
        <v>24140</v>
      </c>
      <c r="D24" s="11" t="s">
        <v>16</v>
      </c>
      <c r="E24" s="11" t="s">
        <v>110</v>
      </c>
      <c r="F24" s="11" t="s">
        <v>111</v>
      </c>
      <c r="G24" s="11" t="s">
        <v>19</v>
      </c>
      <c r="H24" s="11" t="s">
        <v>112</v>
      </c>
      <c r="I24" s="13">
        <v>28912</v>
      </c>
      <c r="J24" s="11" t="s">
        <v>113</v>
      </c>
      <c r="K24" s="11" t="s">
        <v>110</v>
      </c>
      <c r="L24" s="11" t="s">
        <v>114</v>
      </c>
      <c r="M24" s="11" t="s">
        <v>115</v>
      </c>
    </row>
    <row r="25" spans="1:13" s="14" customFormat="1" ht="29.1" customHeight="1">
      <c r="A25" s="11">
        <v>15</v>
      </c>
      <c r="B25" s="37" t="s">
        <v>116</v>
      </c>
      <c r="C25" s="13">
        <v>24346</v>
      </c>
      <c r="D25" s="11" t="s">
        <v>16</v>
      </c>
      <c r="E25" s="11" t="s">
        <v>117</v>
      </c>
      <c r="F25" s="11" t="s">
        <v>118</v>
      </c>
      <c r="G25" s="11" t="s">
        <v>19</v>
      </c>
      <c r="H25" s="11" t="s">
        <v>119</v>
      </c>
      <c r="I25" s="13">
        <v>25980</v>
      </c>
      <c r="J25" s="11" t="s">
        <v>16</v>
      </c>
      <c r="K25" s="11" t="s">
        <v>120</v>
      </c>
      <c r="L25" s="11" t="s">
        <v>121</v>
      </c>
      <c r="M25" s="11" t="s">
        <v>122</v>
      </c>
    </row>
    <row r="26" spans="1:13" s="14" customFormat="1" ht="29.1" customHeight="1">
      <c r="A26" s="11">
        <v>16</v>
      </c>
      <c r="B26" s="37" t="s">
        <v>123</v>
      </c>
      <c r="C26" s="13">
        <v>24458</v>
      </c>
      <c r="D26" s="11" t="s">
        <v>113</v>
      </c>
      <c r="E26" s="11" t="s">
        <v>25</v>
      </c>
      <c r="F26" s="11" t="s">
        <v>124</v>
      </c>
      <c r="G26" s="11" t="s">
        <v>19</v>
      </c>
      <c r="H26" s="11" t="s">
        <v>125</v>
      </c>
      <c r="I26" s="13">
        <v>24473</v>
      </c>
      <c r="J26" s="11" t="s">
        <v>16</v>
      </c>
      <c r="K26" s="11" t="s">
        <v>94</v>
      </c>
      <c r="L26" s="11" t="s">
        <v>126</v>
      </c>
      <c r="M26" s="11" t="s">
        <v>74</v>
      </c>
    </row>
    <row r="27" spans="1:13" s="14" customFormat="1" ht="29.1" customHeight="1">
      <c r="A27" s="11">
        <v>17</v>
      </c>
      <c r="B27" s="37" t="s">
        <v>127</v>
      </c>
      <c r="C27" s="13">
        <v>24758</v>
      </c>
      <c r="D27" s="11" t="s">
        <v>16</v>
      </c>
      <c r="E27" s="11" t="s">
        <v>44</v>
      </c>
      <c r="F27" s="11" t="s">
        <v>128</v>
      </c>
      <c r="G27" s="11" t="s">
        <v>19</v>
      </c>
      <c r="H27" s="11" t="s">
        <v>129</v>
      </c>
      <c r="I27" s="13">
        <v>27028</v>
      </c>
      <c r="J27" s="11" t="s">
        <v>16</v>
      </c>
      <c r="K27" s="11" t="s">
        <v>110</v>
      </c>
      <c r="L27" s="11" t="s">
        <v>130</v>
      </c>
      <c r="M27" s="11" t="s">
        <v>131</v>
      </c>
    </row>
    <row r="28" spans="1:13" s="14" customFormat="1" ht="29.1" customHeight="1">
      <c r="A28" s="11">
        <v>18</v>
      </c>
      <c r="B28" s="37" t="s">
        <v>132</v>
      </c>
      <c r="C28" s="13">
        <v>25325</v>
      </c>
      <c r="D28" s="11" t="s">
        <v>16</v>
      </c>
      <c r="E28" s="11" t="s">
        <v>133</v>
      </c>
      <c r="F28" s="11" t="s">
        <v>134</v>
      </c>
      <c r="G28" s="11" t="s">
        <v>19</v>
      </c>
      <c r="H28" s="11" t="s">
        <v>135</v>
      </c>
      <c r="I28" s="13">
        <v>26464</v>
      </c>
      <c r="J28" s="11" t="s">
        <v>136</v>
      </c>
      <c r="K28" s="11" t="s">
        <v>36</v>
      </c>
      <c r="L28" s="11" t="s">
        <v>137</v>
      </c>
      <c r="M28" s="11" t="s">
        <v>138</v>
      </c>
    </row>
    <row r="29" spans="1:13" s="14" customFormat="1" ht="29.1" customHeight="1">
      <c r="A29" s="11">
        <v>19</v>
      </c>
      <c r="B29" s="37" t="s">
        <v>139</v>
      </c>
      <c r="C29" s="13">
        <v>25569</v>
      </c>
      <c r="D29" s="11" t="s">
        <v>16</v>
      </c>
      <c r="E29" s="11" t="s">
        <v>110</v>
      </c>
      <c r="F29" s="11" t="s">
        <v>140</v>
      </c>
      <c r="G29" s="11" t="s">
        <v>42</v>
      </c>
      <c r="H29" s="11" t="s">
        <v>141</v>
      </c>
      <c r="I29" s="13">
        <v>23512</v>
      </c>
      <c r="J29" s="11" t="s">
        <v>16</v>
      </c>
      <c r="K29" s="11" t="s">
        <v>29</v>
      </c>
      <c r="L29" s="11" t="s">
        <v>142</v>
      </c>
      <c r="M29" s="11" t="s">
        <v>143</v>
      </c>
    </row>
    <row r="30" spans="1:13" s="14" customFormat="1" ht="30.75" customHeight="1">
      <c r="A30" s="11">
        <v>20</v>
      </c>
      <c r="B30" s="37" t="s">
        <v>144</v>
      </c>
      <c r="C30" s="13">
        <v>25595</v>
      </c>
      <c r="D30" s="11" t="s">
        <v>113</v>
      </c>
      <c r="E30" s="11" t="s">
        <v>145</v>
      </c>
      <c r="F30" s="11" t="s">
        <v>146</v>
      </c>
      <c r="G30" s="11" t="s">
        <v>19</v>
      </c>
      <c r="H30" s="11" t="s">
        <v>147</v>
      </c>
      <c r="I30" s="13">
        <v>28907</v>
      </c>
      <c r="J30" s="11" t="s">
        <v>113</v>
      </c>
      <c r="K30" s="11" t="s">
        <v>148</v>
      </c>
      <c r="L30" s="11" t="s">
        <v>149</v>
      </c>
      <c r="M30" s="11" t="s">
        <v>150</v>
      </c>
    </row>
    <row r="31" spans="1:13" s="14" customFormat="1" ht="27.75" customHeight="1">
      <c r="A31" s="20">
        <v>21</v>
      </c>
      <c r="B31" s="40" t="s">
        <v>151</v>
      </c>
      <c r="C31" s="13">
        <v>25762</v>
      </c>
      <c r="D31" s="11" t="s">
        <v>16</v>
      </c>
      <c r="E31" s="11" t="s">
        <v>65</v>
      </c>
      <c r="F31" s="11" t="s">
        <v>152</v>
      </c>
      <c r="G31" s="11" t="s">
        <v>153</v>
      </c>
      <c r="H31" s="11" t="s">
        <v>58</v>
      </c>
      <c r="I31" s="13" t="s">
        <v>58</v>
      </c>
      <c r="J31" s="11" t="s">
        <v>58</v>
      </c>
      <c r="K31" s="11" t="s">
        <v>58</v>
      </c>
      <c r="L31" s="11" t="s">
        <v>58</v>
      </c>
      <c r="M31" s="20" t="s">
        <v>154</v>
      </c>
    </row>
    <row r="32" spans="1:13" s="14" customFormat="1" ht="36.75" customHeight="1">
      <c r="A32" s="21"/>
      <c r="B32" s="41"/>
      <c r="C32" s="13">
        <v>33448</v>
      </c>
      <c r="D32" s="11" t="s">
        <v>16</v>
      </c>
      <c r="E32" s="11" t="s">
        <v>155</v>
      </c>
      <c r="F32" s="11" t="s">
        <v>156</v>
      </c>
      <c r="G32" s="11"/>
      <c r="H32" s="11" t="s">
        <v>58</v>
      </c>
      <c r="I32" s="13" t="s">
        <v>58</v>
      </c>
      <c r="J32" s="11" t="s">
        <v>58</v>
      </c>
      <c r="K32" s="11" t="s">
        <v>58</v>
      </c>
      <c r="L32" s="11" t="s">
        <v>58</v>
      </c>
      <c r="M32" s="21"/>
    </row>
    <row r="33" spans="1:13" s="14" customFormat="1" ht="29.1" customHeight="1">
      <c r="A33" s="11">
        <v>22</v>
      </c>
      <c r="B33" s="37" t="s">
        <v>157</v>
      </c>
      <c r="C33" s="13">
        <v>26021</v>
      </c>
      <c r="D33" s="11" t="s">
        <v>16</v>
      </c>
      <c r="E33" s="11" t="s">
        <v>133</v>
      </c>
      <c r="F33" s="11" t="s">
        <v>158</v>
      </c>
      <c r="G33" s="11" t="s">
        <v>19</v>
      </c>
      <c r="H33" s="11" t="s">
        <v>159</v>
      </c>
      <c r="I33" s="13">
        <v>29972</v>
      </c>
      <c r="J33" s="11" t="s">
        <v>113</v>
      </c>
      <c r="K33" s="11" t="s">
        <v>160</v>
      </c>
      <c r="L33" s="11" t="s">
        <v>161</v>
      </c>
      <c r="M33" s="11" t="s">
        <v>162</v>
      </c>
    </row>
    <row r="34" spans="1:13" s="14" customFormat="1" ht="29.1" customHeight="1">
      <c r="A34" s="11">
        <v>23</v>
      </c>
      <c r="B34" s="37" t="s">
        <v>163</v>
      </c>
      <c r="C34" s="13">
        <v>26066</v>
      </c>
      <c r="D34" s="11" t="s">
        <v>16</v>
      </c>
      <c r="E34" s="11" t="s">
        <v>164</v>
      </c>
      <c r="F34" s="11" t="s">
        <v>165</v>
      </c>
      <c r="G34" s="11" t="s">
        <v>19</v>
      </c>
      <c r="H34" s="11" t="s">
        <v>166</v>
      </c>
      <c r="I34" s="13">
        <v>32685</v>
      </c>
      <c r="J34" s="11" t="s">
        <v>16</v>
      </c>
      <c r="K34" s="11" t="s">
        <v>167</v>
      </c>
      <c r="L34" s="11" t="s">
        <v>168</v>
      </c>
      <c r="M34" s="11" t="s">
        <v>115</v>
      </c>
    </row>
    <row r="35" spans="1:13" s="14" customFormat="1" ht="29.1" customHeight="1">
      <c r="A35" s="11">
        <v>24</v>
      </c>
      <c r="B35" s="37" t="s">
        <v>169</v>
      </c>
      <c r="C35" s="13">
        <v>26239</v>
      </c>
      <c r="D35" s="11" t="s">
        <v>16</v>
      </c>
      <c r="E35" s="11" t="s">
        <v>94</v>
      </c>
      <c r="F35" s="11" t="s">
        <v>170</v>
      </c>
      <c r="G35" s="11" t="s">
        <v>19</v>
      </c>
      <c r="H35" s="11" t="s">
        <v>171</v>
      </c>
      <c r="I35" s="13">
        <v>26711</v>
      </c>
      <c r="J35" s="11" t="s">
        <v>16</v>
      </c>
      <c r="K35" s="11" t="s">
        <v>29</v>
      </c>
      <c r="L35" s="11" t="s">
        <v>172</v>
      </c>
      <c r="M35" s="11" t="s">
        <v>59</v>
      </c>
    </row>
    <row r="36" spans="1:13" s="14" customFormat="1" ht="29.1" customHeight="1">
      <c r="A36" s="11">
        <v>25</v>
      </c>
      <c r="B36" s="38" t="s">
        <v>173</v>
      </c>
      <c r="C36" s="13">
        <v>26619</v>
      </c>
      <c r="D36" s="11" t="s">
        <v>16</v>
      </c>
      <c r="E36" s="11" t="s">
        <v>164</v>
      </c>
      <c r="F36" s="11" t="s">
        <v>174</v>
      </c>
      <c r="G36" s="11" t="s">
        <v>57</v>
      </c>
      <c r="H36" s="11" t="s">
        <v>58</v>
      </c>
      <c r="I36" s="13" t="s">
        <v>58</v>
      </c>
      <c r="J36" s="11" t="s">
        <v>58</v>
      </c>
      <c r="K36" s="11" t="s">
        <v>58</v>
      </c>
      <c r="L36" s="11" t="s">
        <v>58</v>
      </c>
      <c r="M36" s="11" t="s">
        <v>162</v>
      </c>
    </row>
    <row r="37" spans="1:13" s="14" customFormat="1" ht="29.1" customHeight="1">
      <c r="A37" s="11">
        <v>26</v>
      </c>
      <c r="B37" s="37" t="s">
        <v>175</v>
      </c>
      <c r="C37" s="13">
        <v>26628</v>
      </c>
      <c r="D37" s="11" t="s">
        <v>113</v>
      </c>
      <c r="E37" s="11" t="s">
        <v>176</v>
      </c>
      <c r="F37" s="11" t="s">
        <v>177</v>
      </c>
      <c r="G37" s="11" t="s">
        <v>19</v>
      </c>
      <c r="H37" s="11" t="s">
        <v>178</v>
      </c>
      <c r="I37" s="13">
        <v>30301</v>
      </c>
      <c r="J37" s="11" t="s">
        <v>113</v>
      </c>
      <c r="K37" s="11" t="s">
        <v>117</v>
      </c>
      <c r="L37" s="11" t="s">
        <v>179</v>
      </c>
      <c r="M37" s="11" t="s">
        <v>38</v>
      </c>
    </row>
    <row r="38" spans="1:13" s="14" customFormat="1" ht="29.1" customHeight="1">
      <c r="A38" s="11">
        <v>27</v>
      </c>
      <c r="B38" s="37" t="s">
        <v>180</v>
      </c>
      <c r="C38" s="13">
        <v>26686</v>
      </c>
      <c r="D38" s="11" t="s">
        <v>16</v>
      </c>
      <c r="E38" s="11" t="s">
        <v>21</v>
      </c>
      <c r="F38" s="11" t="s">
        <v>181</v>
      </c>
      <c r="G38" s="11" t="s">
        <v>19</v>
      </c>
      <c r="H38" s="11" t="s">
        <v>182</v>
      </c>
      <c r="I38" s="13">
        <v>29069</v>
      </c>
      <c r="J38" s="11" t="s">
        <v>85</v>
      </c>
      <c r="K38" s="11" t="s">
        <v>183</v>
      </c>
      <c r="L38" s="11" t="s">
        <v>184</v>
      </c>
      <c r="M38" s="11" t="s">
        <v>185</v>
      </c>
    </row>
    <row r="39" spans="1:13" s="14" customFormat="1" ht="29.1" customHeight="1">
      <c r="A39" s="11">
        <v>28</v>
      </c>
      <c r="B39" s="37" t="s">
        <v>186</v>
      </c>
      <c r="C39" s="13">
        <v>26693</v>
      </c>
      <c r="D39" s="11" t="s">
        <v>16</v>
      </c>
      <c r="E39" s="11" t="s">
        <v>120</v>
      </c>
      <c r="F39" s="11" t="s">
        <v>187</v>
      </c>
      <c r="G39" s="11" t="s">
        <v>19</v>
      </c>
      <c r="H39" s="11" t="s">
        <v>188</v>
      </c>
      <c r="I39" s="13">
        <v>28379</v>
      </c>
      <c r="J39" s="11" t="s">
        <v>16</v>
      </c>
      <c r="K39" s="11" t="s">
        <v>89</v>
      </c>
      <c r="L39" s="11" t="s">
        <v>189</v>
      </c>
      <c r="M39" s="11" t="s">
        <v>138</v>
      </c>
    </row>
    <row r="40" spans="1:13" s="14" customFormat="1" ht="29.1" customHeight="1">
      <c r="A40" s="20">
        <v>29</v>
      </c>
      <c r="B40" s="42" t="s">
        <v>190</v>
      </c>
      <c r="C40" s="22">
        <v>26721</v>
      </c>
      <c r="D40" s="20" t="s">
        <v>16</v>
      </c>
      <c r="E40" s="20" t="s">
        <v>110</v>
      </c>
      <c r="F40" s="20" t="s">
        <v>191</v>
      </c>
      <c r="G40" s="20" t="s">
        <v>19</v>
      </c>
      <c r="H40" s="11" t="s">
        <v>192</v>
      </c>
      <c r="I40" s="13">
        <v>30750</v>
      </c>
      <c r="J40" s="11" t="s">
        <v>85</v>
      </c>
      <c r="K40" s="11" t="s">
        <v>62</v>
      </c>
      <c r="L40" s="11" t="s">
        <v>193</v>
      </c>
      <c r="M40" s="20" t="s">
        <v>154</v>
      </c>
    </row>
    <row r="41" spans="1:13" s="14" customFormat="1" ht="29.1" customHeight="1">
      <c r="A41" s="21"/>
      <c r="B41" s="43"/>
      <c r="C41" s="23"/>
      <c r="D41" s="21"/>
      <c r="E41" s="21"/>
      <c r="F41" s="21"/>
      <c r="G41" s="21"/>
      <c r="H41" s="11" t="s">
        <v>194</v>
      </c>
      <c r="I41" s="13">
        <v>27030</v>
      </c>
      <c r="J41" s="11" t="s">
        <v>195</v>
      </c>
      <c r="K41" s="11" t="s">
        <v>155</v>
      </c>
      <c r="L41" s="11" t="s">
        <v>196</v>
      </c>
      <c r="M41" s="21"/>
    </row>
    <row r="42" spans="1:13" s="14" customFormat="1" ht="29.1" customHeight="1">
      <c r="A42" s="11">
        <v>30</v>
      </c>
      <c r="B42" s="38" t="s">
        <v>197</v>
      </c>
      <c r="C42" s="13">
        <v>26752</v>
      </c>
      <c r="D42" s="11" t="s">
        <v>16</v>
      </c>
      <c r="E42" s="11" t="s">
        <v>110</v>
      </c>
      <c r="F42" s="11" t="s">
        <v>198</v>
      </c>
      <c r="G42" s="11" t="s">
        <v>19</v>
      </c>
      <c r="H42" s="11" t="s">
        <v>199</v>
      </c>
      <c r="I42" s="13">
        <v>30816</v>
      </c>
      <c r="J42" s="11" t="s">
        <v>85</v>
      </c>
      <c r="K42" s="11" t="s">
        <v>17</v>
      </c>
      <c r="L42" s="11" t="s">
        <v>200</v>
      </c>
      <c r="M42" s="11" t="s">
        <v>46</v>
      </c>
    </row>
    <row r="43" spans="1:13" s="14" customFormat="1" ht="29.1" customHeight="1">
      <c r="A43" s="11">
        <v>31</v>
      </c>
      <c r="B43" s="37" t="s">
        <v>201</v>
      </c>
      <c r="C43" s="13">
        <v>26774</v>
      </c>
      <c r="D43" s="11" t="s">
        <v>16</v>
      </c>
      <c r="E43" s="11" t="s">
        <v>110</v>
      </c>
      <c r="F43" s="11" t="s">
        <v>202</v>
      </c>
      <c r="G43" s="11" t="s">
        <v>19</v>
      </c>
      <c r="H43" s="11" t="s">
        <v>203</v>
      </c>
      <c r="I43" s="13">
        <v>28900</v>
      </c>
      <c r="J43" s="11" t="s">
        <v>16</v>
      </c>
      <c r="K43" s="11" t="s">
        <v>110</v>
      </c>
      <c r="L43" s="11" t="s">
        <v>204</v>
      </c>
      <c r="M43" s="11" t="s">
        <v>115</v>
      </c>
    </row>
    <row r="44" spans="1:13" s="14" customFormat="1" ht="29.1" customHeight="1">
      <c r="A44" s="11">
        <v>32</v>
      </c>
      <c r="B44" s="44" t="s">
        <v>205</v>
      </c>
      <c r="C44" s="13">
        <v>26787</v>
      </c>
      <c r="D44" s="11" t="s">
        <v>16</v>
      </c>
      <c r="E44" s="11" t="s">
        <v>167</v>
      </c>
      <c r="F44" s="11" t="s">
        <v>206</v>
      </c>
      <c r="G44" s="11" t="s">
        <v>19</v>
      </c>
      <c r="H44" s="11" t="s">
        <v>207</v>
      </c>
      <c r="I44" s="13">
        <v>27095</v>
      </c>
      <c r="J44" s="11" t="s">
        <v>85</v>
      </c>
      <c r="K44" s="11" t="s">
        <v>208</v>
      </c>
      <c r="L44" s="11" t="s">
        <v>209</v>
      </c>
      <c r="M44" s="11" t="s">
        <v>23</v>
      </c>
    </row>
    <row r="45" spans="1:13" s="14" customFormat="1" ht="29.25" customHeight="1">
      <c r="A45" s="20">
        <v>33</v>
      </c>
      <c r="B45" s="40" t="s">
        <v>210</v>
      </c>
      <c r="C45" s="13">
        <v>26938</v>
      </c>
      <c r="D45" s="11" t="s">
        <v>16</v>
      </c>
      <c r="E45" s="11" t="s">
        <v>145</v>
      </c>
      <c r="F45" s="11" t="s">
        <v>211</v>
      </c>
      <c r="G45" s="11" t="s">
        <v>42</v>
      </c>
      <c r="H45" s="11" t="s">
        <v>212</v>
      </c>
      <c r="I45" s="13">
        <v>27651</v>
      </c>
      <c r="J45" s="11" t="s">
        <v>213</v>
      </c>
      <c r="K45" s="11" t="s">
        <v>69</v>
      </c>
      <c r="L45" s="11" t="s">
        <v>214</v>
      </c>
      <c r="M45" s="20" t="s">
        <v>53</v>
      </c>
    </row>
    <row r="46" spans="1:13" s="14" customFormat="1" ht="38.25" customHeight="1">
      <c r="A46" s="21"/>
      <c r="B46" s="41"/>
      <c r="C46" s="13">
        <v>36276</v>
      </c>
      <c r="D46" s="11" t="s">
        <v>113</v>
      </c>
      <c r="E46" s="11" t="s">
        <v>215</v>
      </c>
      <c r="F46" s="11" t="s">
        <v>216</v>
      </c>
      <c r="G46" s="11" t="s">
        <v>57</v>
      </c>
      <c r="H46" s="11" t="s">
        <v>58</v>
      </c>
      <c r="I46" s="13" t="s">
        <v>58</v>
      </c>
      <c r="J46" s="11" t="s">
        <v>58</v>
      </c>
      <c r="K46" s="11" t="s">
        <v>58</v>
      </c>
      <c r="L46" s="11" t="s">
        <v>58</v>
      </c>
      <c r="M46" s="21"/>
    </row>
    <row r="47" spans="1:13" s="14" customFormat="1" ht="29.25" customHeight="1">
      <c r="A47" s="11">
        <v>34</v>
      </c>
      <c r="B47" s="37" t="s">
        <v>217</v>
      </c>
      <c r="C47" s="13">
        <v>26952</v>
      </c>
      <c r="D47" s="11" t="s">
        <v>218</v>
      </c>
      <c r="E47" s="11" t="s">
        <v>219</v>
      </c>
      <c r="F47" s="11" t="s">
        <v>220</v>
      </c>
      <c r="G47" s="11" t="s">
        <v>19</v>
      </c>
      <c r="H47" s="11" t="s">
        <v>221</v>
      </c>
      <c r="I47" s="13">
        <v>32433</v>
      </c>
      <c r="J47" s="11" t="s">
        <v>61</v>
      </c>
      <c r="K47" s="11" t="s">
        <v>222</v>
      </c>
      <c r="L47" s="11" t="s">
        <v>223</v>
      </c>
      <c r="M47" s="11" t="s">
        <v>162</v>
      </c>
    </row>
    <row r="48" spans="1:13" s="14" customFormat="1" ht="29.25" customHeight="1">
      <c r="A48" s="11">
        <v>35</v>
      </c>
      <c r="B48" s="37" t="s">
        <v>224</v>
      </c>
      <c r="C48" s="13">
        <v>26971</v>
      </c>
      <c r="D48" s="11" t="s">
        <v>225</v>
      </c>
      <c r="E48" s="11" t="s">
        <v>226</v>
      </c>
      <c r="F48" s="11" t="s">
        <v>227</v>
      </c>
      <c r="G48" s="11" t="s">
        <v>19</v>
      </c>
      <c r="H48" s="11" t="s">
        <v>228</v>
      </c>
      <c r="I48" s="13">
        <v>31610</v>
      </c>
      <c r="J48" s="11" t="s">
        <v>16</v>
      </c>
      <c r="K48" s="11" t="s">
        <v>117</v>
      </c>
      <c r="L48" s="11" t="s">
        <v>229</v>
      </c>
      <c r="M48" s="11" t="s">
        <v>100</v>
      </c>
    </row>
    <row r="49" spans="1:13" s="14" customFormat="1" ht="29.25" customHeight="1">
      <c r="A49" s="11">
        <v>36</v>
      </c>
      <c r="B49" s="37" t="s">
        <v>230</v>
      </c>
      <c r="C49" s="13">
        <v>27120</v>
      </c>
      <c r="D49" s="11" t="s">
        <v>231</v>
      </c>
      <c r="E49" s="11" t="s">
        <v>110</v>
      </c>
      <c r="F49" s="11" t="s">
        <v>232</v>
      </c>
      <c r="G49" s="11" t="s">
        <v>19</v>
      </c>
      <c r="H49" s="11" t="s">
        <v>233</v>
      </c>
      <c r="I49" s="13">
        <v>28506</v>
      </c>
      <c r="J49" s="11" t="s">
        <v>16</v>
      </c>
      <c r="K49" s="11" t="s">
        <v>208</v>
      </c>
      <c r="L49" s="11" t="s">
        <v>234</v>
      </c>
      <c r="M49" s="11" t="s">
        <v>38</v>
      </c>
    </row>
    <row r="50" spans="1:13" s="14" customFormat="1" ht="25.5" customHeight="1">
      <c r="A50" s="11">
        <v>37</v>
      </c>
      <c r="B50" s="37" t="s">
        <v>235</v>
      </c>
      <c r="C50" s="13">
        <v>27308</v>
      </c>
      <c r="D50" s="11" t="s">
        <v>113</v>
      </c>
      <c r="E50" s="11" t="s">
        <v>226</v>
      </c>
      <c r="F50" s="11" t="s">
        <v>236</v>
      </c>
      <c r="G50" s="11" t="s">
        <v>19</v>
      </c>
      <c r="H50" s="11" t="s">
        <v>237</v>
      </c>
      <c r="I50" s="13">
        <v>29208</v>
      </c>
      <c r="J50" s="11" t="s">
        <v>16</v>
      </c>
      <c r="K50" s="11" t="s">
        <v>238</v>
      </c>
      <c r="L50" s="11" t="s">
        <v>239</v>
      </c>
      <c r="M50" s="11" t="s">
        <v>46</v>
      </c>
    </row>
    <row r="51" spans="1:13" s="14" customFormat="1" ht="33.75" customHeight="1">
      <c r="A51" s="11">
        <v>38</v>
      </c>
      <c r="B51" s="37" t="s">
        <v>240</v>
      </c>
      <c r="C51" s="13">
        <v>27323</v>
      </c>
      <c r="D51" s="11" t="s">
        <v>16</v>
      </c>
      <c r="E51" s="11" t="s">
        <v>110</v>
      </c>
      <c r="F51" s="11" t="s">
        <v>241</v>
      </c>
      <c r="G51" s="11" t="s">
        <v>19</v>
      </c>
      <c r="H51" s="11" t="s">
        <v>242</v>
      </c>
      <c r="I51" s="13">
        <v>30828</v>
      </c>
      <c r="J51" s="11" t="s">
        <v>85</v>
      </c>
      <c r="K51" s="11" t="s">
        <v>160</v>
      </c>
      <c r="L51" s="11" t="s">
        <v>243</v>
      </c>
      <c r="M51" s="11" t="s">
        <v>162</v>
      </c>
    </row>
    <row r="52" spans="1:13" s="14" customFormat="1" ht="29.25" customHeight="1">
      <c r="A52" s="11">
        <v>39</v>
      </c>
      <c r="B52" s="37" t="s">
        <v>244</v>
      </c>
      <c r="C52" s="13">
        <v>27326</v>
      </c>
      <c r="D52" s="11" t="s">
        <v>16</v>
      </c>
      <c r="E52" s="11" t="s">
        <v>29</v>
      </c>
      <c r="F52" s="11" t="s">
        <v>245</v>
      </c>
      <c r="G52" s="11" t="s">
        <v>19</v>
      </c>
      <c r="H52" s="11" t="s">
        <v>246</v>
      </c>
      <c r="I52" s="13">
        <v>26171</v>
      </c>
      <c r="J52" s="11" t="s">
        <v>16</v>
      </c>
      <c r="K52" s="11" t="s">
        <v>76</v>
      </c>
      <c r="L52" s="11" t="s">
        <v>247</v>
      </c>
      <c r="M52" s="11" t="s">
        <v>115</v>
      </c>
    </row>
    <row r="53" spans="1:13" s="14" customFormat="1" ht="29.25" customHeight="1">
      <c r="A53" s="11">
        <v>40</v>
      </c>
      <c r="B53" s="37" t="s">
        <v>248</v>
      </c>
      <c r="C53" s="13">
        <v>27539</v>
      </c>
      <c r="D53" s="11" t="s">
        <v>16</v>
      </c>
      <c r="E53" s="11" t="s">
        <v>249</v>
      </c>
      <c r="F53" s="11" t="s">
        <v>250</v>
      </c>
      <c r="G53" s="11" t="s">
        <v>19</v>
      </c>
      <c r="H53" s="11" t="s">
        <v>251</v>
      </c>
      <c r="I53" s="13">
        <v>27683</v>
      </c>
      <c r="J53" s="11" t="s">
        <v>16</v>
      </c>
      <c r="K53" s="11" t="s">
        <v>252</v>
      </c>
      <c r="L53" s="11" t="s">
        <v>253</v>
      </c>
      <c r="M53" s="11" t="s">
        <v>254</v>
      </c>
    </row>
    <row r="54" spans="1:13" s="14" customFormat="1" ht="29.25" customHeight="1">
      <c r="A54" s="11">
        <v>41</v>
      </c>
      <c r="B54" s="37" t="s">
        <v>255</v>
      </c>
      <c r="C54" s="13">
        <v>27541</v>
      </c>
      <c r="D54" s="11" t="s">
        <v>256</v>
      </c>
      <c r="E54" s="11" t="s">
        <v>94</v>
      </c>
      <c r="F54" s="11" t="s">
        <v>257</v>
      </c>
      <c r="G54" s="11" t="s">
        <v>19</v>
      </c>
      <c r="H54" s="11" t="s">
        <v>258</v>
      </c>
      <c r="I54" s="13">
        <v>29238</v>
      </c>
      <c r="J54" s="11" t="s">
        <v>85</v>
      </c>
      <c r="K54" s="11" t="s">
        <v>120</v>
      </c>
      <c r="L54" s="11" t="s">
        <v>259</v>
      </c>
      <c r="M54" s="11" t="s">
        <v>59</v>
      </c>
    </row>
    <row r="55" spans="1:13" s="14" customFormat="1" ht="29.25" customHeight="1">
      <c r="A55" s="11">
        <v>42</v>
      </c>
      <c r="B55" s="37" t="s">
        <v>260</v>
      </c>
      <c r="C55" s="13">
        <v>27548</v>
      </c>
      <c r="D55" s="11" t="s">
        <v>16</v>
      </c>
      <c r="E55" s="11" t="s">
        <v>76</v>
      </c>
      <c r="F55" s="11" t="s">
        <v>261</v>
      </c>
      <c r="G55" s="11" t="s">
        <v>19</v>
      </c>
      <c r="H55" s="11" t="s">
        <v>262</v>
      </c>
      <c r="I55" s="13">
        <v>28545</v>
      </c>
      <c r="J55" s="11" t="s">
        <v>263</v>
      </c>
      <c r="K55" s="11" t="s">
        <v>264</v>
      </c>
      <c r="L55" s="11" t="s">
        <v>265</v>
      </c>
      <c r="M55" s="11" t="s">
        <v>266</v>
      </c>
    </row>
    <row r="56" spans="1:13" s="14" customFormat="1" ht="29.25" customHeight="1">
      <c r="A56" s="11">
        <v>43</v>
      </c>
      <c r="B56" s="37" t="s">
        <v>267</v>
      </c>
      <c r="C56" s="13">
        <v>27706</v>
      </c>
      <c r="D56" s="11" t="s">
        <v>16</v>
      </c>
      <c r="E56" s="11" t="s">
        <v>65</v>
      </c>
      <c r="F56" s="11" t="s">
        <v>268</v>
      </c>
      <c r="G56" s="11" t="s">
        <v>19</v>
      </c>
      <c r="H56" s="11" t="s">
        <v>269</v>
      </c>
      <c r="I56" s="13">
        <v>27114</v>
      </c>
      <c r="J56" s="11" t="s">
        <v>16</v>
      </c>
      <c r="K56" s="11" t="s">
        <v>160</v>
      </c>
      <c r="L56" s="11" t="s">
        <v>270</v>
      </c>
      <c r="M56" s="11" t="s">
        <v>38</v>
      </c>
    </row>
    <row r="57" spans="1:13" s="14" customFormat="1" ht="29.25" customHeight="1">
      <c r="A57" s="11">
        <v>44</v>
      </c>
      <c r="B57" s="38" t="s">
        <v>271</v>
      </c>
      <c r="C57" s="13">
        <v>27760</v>
      </c>
      <c r="D57" s="11" t="s">
        <v>16</v>
      </c>
      <c r="E57" s="11" t="s">
        <v>21</v>
      </c>
      <c r="F57" s="11" t="s">
        <v>272</v>
      </c>
      <c r="G57" s="11" t="s">
        <v>19</v>
      </c>
      <c r="H57" s="11" t="s">
        <v>273</v>
      </c>
      <c r="I57" s="13">
        <v>29331</v>
      </c>
      <c r="J57" s="11" t="s">
        <v>16</v>
      </c>
      <c r="K57" s="11" t="s">
        <v>274</v>
      </c>
      <c r="L57" s="11" t="s">
        <v>275</v>
      </c>
      <c r="M57" s="11" t="s">
        <v>46</v>
      </c>
    </row>
    <row r="58" spans="1:13" s="14" customFormat="1" ht="29.25" customHeight="1">
      <c r="A58" s="11">
        <v>45</v>
      </c>
      <c r="B58" s="37" t="s">
        <v>276</v>
      </c>
      <c r="C58" s="13">
        <v>27764</v>
      </c>
      <c r="D58" s="11" t="s">
        <v>16</v>
      </c>
      <c r="E58" s="11" t="s">
        <v>145</v>
      </c>
      <c r="F58" s="11" t="s">
        <v>277</v>
      </c>
      <c r="G58" s="11" t="s">
        <v>19</v>
      </c>
      <c r="H58" s="11" t="s">
        <v>278</v>
      </c>
      <c r="I58" s="13">
        <v>30710</v>
      </c>
      <c r="J58" s="11" t="s">
        <v>85</v>
      </c>
      <c r="K58" s="11" t="s">
        <v>120</v>
      </c>
      <c r="L58" s="11" t="s">
        <v>279</v>
      </c>
      <c r="M58" s="11" t="s">
        <v>31</v>
      </c>
    </row>
    <row r="59" spans="1:13" s="14" customFormat="1" ht="29.25" customHeight="1">
      <c r="A59" s="11">
        <v>46</v>
      </c>
      <c r="B59" s="37" t="s">
        <v>280</v>
      </c>
      <c r="C59" s="13">
        <v>27865</v>
      </c>
      <c r="D59" s="11" t="s">
        <v>113</v>
      </c>
      <c r="E59" s="11" t="s">
        <v>281</v>
      </c>
      <c r="F59" s="11" t="s">
        <v>282</v>
      </c>
      <c r="G59" s="11" t="s">
        <v>19</v>
      </c>
      <c r="H59" s="11" t="s">
        <v>283</v>
      </c>
      <c r="I59" s="13">
        <v>31806</v>
      </c>
      <c r="J59" s="11" t="s">
        <v>263</v>
      </c>
      <c r="K59" s="11" t="s">
        <v>48</v>
      </c>
      <c r="L59" s="11" t="s">
        <v>284</v>
      </c>
      <c r="M59" s="11" t="s">
        <v>285</v>
      </c>
    </row>
    <row r="60" spans="1:13" s="14" customFormat="1" ht="29.25" customHeight="1">
      <c r="A60" s="11">
        <v>47</v>
      </c>
      <c r="B60" s="37" t="s">
        <v>286</v>
      </c>
      <c r="C60" s="13">
        <v>27917</v>
      </c>
      <c r="D60" s="11" t="s">
        <v>113</v>
      </c>
      <c r="E60" s="11" t="s">
        <v>287</v>
      </c>
      <c r="F60" s="11" t="s">
        <v>288</v>
      </c>
      <c r="G60" s="11" t="s">
        <v>19</v>
      </c>
      <c r="H60" s="11" t="s">
        <v>289</v>
      </c>
      <c r="I60" s="13">
        <v>32454</v>
      </c>
      <c r="J60" s="11" t="s">
        <v>290</v>
      </c>
      <c r="K60" s="11" t="s">
        <v>291</v>
      </c>
      <c r="L60" s="11" t="s">
        <v>292</v>
      </c>
      <c r="M60" s="11" t="s">
        <v>162</v>
      </c>
    </row>
    <row r="61" spans="1:13" s="14" customFormat="1" ht="29.25" customHeight="1">
      <c r="A61" s="11">
        <v>48</v>
      </c>
      <c r="B61" s="37" t="s">
        <v>293</v>
      </c>
      <c r="C61" s="13">
        <v>28056</v>
      </c>
      <c r="D61" s="11" t="s">
        <v>16</v>
      </c>
      <c r="E61" s="11" t="s">
        <v>264</v>
      </c>
      <c r="F61" s="11" t="s">
        <v>294</v>
      </c>
      <c r="G61" s="11" t="s">
        <v>19</v>
      </c>
      <c r="H61" s="11" t="s">
        <v>295</v>
      </c>
      <c r="I61" s="13">
        <v>28153</v>
      </c>
      <c r="J61" s="11" t="s">
        <v>16</v>
      </c>
      <c r="K61" s="11" t="s">
        <v>296</v>
      </c>
      <c r="L61" s="11" t="s">
        <v>297</v>
      </c>
      <c r="M61" s="11" t="s">
        <v>162</v>
      </c>
    </row>
    <row r="62" spans="1:13" s="14" customFormat="1" ht="29.25" customHeight="1">
      <c r="A62" s="11">
        <v>49</v>
      </c>
      <c r="B62" s="44" t="s">
        <v>298</v>
      </c>
      <c r="C62" s="13">
        <v>28119</v>
      </c>
      <c r="D62" s="15" t="s">
        <v>16</v>
      </c>
      <c r="E62" s="15" t="s">
        <v>299</v>
      </c>
      <c r="F62" s="15" t="s">
        <v>300</v>
      </c>
      <c r="G62" s="15" t="s">
        <v>19</v>
      </c>
      <c r="H62" s="11" t="s">
        <v>301</v>
      </c>
      <c r="I62" s="13">
        <v>27639</v>
      </c>
      <c r="J62" s="11" t="s">
        <v>302</v>
      </c>
      <c r="K62" s="11" t="s">
        <v>21</v>
      </c>
      <c r="L62" s="11" t="s">
        <v>303</v>
      </c>
      <c r="M62" s="15" t="s">
        <v>59</v>
      </c>
    </row>
    <row r="63" spans="1:13" s="14" customFormat="1" ht="29.25" customHeight="1">
      <c r="A63" s="11">
        <v>50</v>
      </c>
      <c r="B63" s="37" t="s">
        <v>304</v>
      </c>
      <c r="C63" s="13">
        <v>28119</v>
      </c>
      <c r="D63" s="11" t="s">
        <v>305</v>
      </c>
      <c r="E63" s="11" t="s">
        <v>117</v>
      </c>
      <c r="F63" s="11" t="s">
        <v>306</v>
      </c>
      <c r="G63" s="11" t="s">
        <v>19</v>
      </c>
      <c r="H63" s="11" t="s">
        <v>307</v>
      </c>
      <c r="I63" s="13">
        <v>31640</v>
      </c>
      <c r="J63" s="11" t="s">
        <v>231</v>
      </c>
      <c r="K63" s="11" t="s">
        <v>48</v>
      </c>
      <c r="L63" s="11" t="s">
        <v>308</v>
      </c>
      <c r="M63" s="11" t="s">
        <v>138</v>
      </c>
    </row>
    <row r="64" spans="1:13" s="14" customFormat="1" ht="29.25" customHeight="1">
      <c r="A64" s="11">
        <v>51</v>
      </c>
      <c r="B64" s="37" t="s">
        <v>309</v>
      </c>
      <c r="C64" s="13">
        <v>28126</v>
      </c>
      <c r="D64" s="11" t="s">
        <v>16</v>
      </c>
      <c r="E64" s="11" t="s">
        <v>17</v>
      </c>
      <c r="F64" s="11" t="s">
        <v>310</v>
      </c>
      <c r="G64" s="11" t="s">
        <v>19</v>
      </c>
      <c r="H64" s="11" t="s">
        <v>311</v>
      </c>
      <c r="I64" s="13">
        <v>28742</v>
      </c>
      <c r="J64" s="11" t="s">
        <v>16</v>
      </c>
      <c r="K64" s="11" t="s">
        <v>160</v>
      </c>
      <c r="L64" s="11" t="s">
        <v>312</v>
      </c>
      <c r="M64" s="11" t="s">
        <v>59</v>
      </c>
    </row>
    <row r="65" spans="1:13" s="14" customFormat="1" ht="29.25" customHeight="1">
      <c r="A65" s="11">
        <v>52</v>
      </c>
      <c r="B65" s="37" t="s">
        <v>313</v>
      </c>
      <c r="C65" s="13">
        <v>28157</v>
      </c>
      <c r="D65" s="11" t="s">
        <v>16</v>
      </c>
      <c r="E65" s="11" t="s">
        <v>21</v>
      </c>
      <c r="F65" s="11" t="s">
        <v>314</v>
      </c>
      <c r="G65" s="11" t="s">
        <v>19</v>
      </c>
      <c r="H65" s="11" t="s">
        <v>315</v>
      </c>
      <c r="I65" s="13">
        <v>32850</v>
      </c>
      <c r="J65" s="11" t="s">
        <v>16</v>
      </c>
      <c r="K65" s="11" t="s">
        <v>48</v>
      </c>
      <c r="L65" s="11" t="s">
        <v>316</v>
      </c>
      <c r="M65" s="11" t="s">
        <v>285</v>
      </c>
    </row>
    <row r="66" spans="1:13" s="14" customFormat="1" ht="36" customHeight="1">
      <c r="A66" s="11">
        <v>53</v>
      </c>
      <c r="B66" s="38" t="s">
        <v>317</v>
      </c>
      <c r="C66" s="13">
        <v>28171</v>
      </c>
      <c r="D66" s="11" t="s">
        <v>16</v>
      </c>
      <c r="E66" s="11" t="s">
        <v>252</v>
      </c>
      <c r="F66" s="11" t="s">
        <v>318</v>
      </c>
      <c r="G66" s="11" t="s">
        <v>19</v>
      </c>
      <c r="H66" s="11" t="s">
        <v>319</v>
      </c>
      <c r="I66" s="13">
        <v>32148</v>
      </c>
      <c r="J66" s="11" t="s">
        <v>16</v>
      </c>
      <c r="K66" s="11" t="s">
        <v>76</v>
      </c>
      <c r="L66" s="11" t="s">
        <v>320</v>
      </c>
      <c r="M66" s="11" t="s">
        <v>321</v>
      </c>
    </row>
    <row r="67" spans="1:13" s="14" customFormat="1" ht="29.1" customHeight="1">
      <c r="A67" s="11">
        <v>54</v>
      </c>
      <c r="B67" s="37" t="s">
        <v>322</v>
      </c>
      <c r="C67" s="13">
        <v>28174</v>
      </c>
      <c r="D67" s="11" t="s">
        <v>16</v>
      </c>
      <c r="E67" s="11" t="s">
        <v>110</v>
      </c>
      <c r="F67" s="11" t="s">
        <v>323</v>
      </c>
      <c r="G67" s="11" t="s">
        <v>19</v>
      </c>
      <c r="H67" s="11" t="s">
        <v>324</v>
      </c>
      <c r="I67" s="13">
        <v>30461</v>
      </c>
      <c r="J67" s="11" t="s">
        <v>113</v>
      </c>
      <c r="K67" s="11" t="s">
        <v>48</v>
      </c>
      <c r="L67" s="11" t="s">
        <v>325</v>
      </c>
      <c r="M67" s="11" t="s">
        <v>53</v>
      </c>
    </row>
    <row r="68" spans="1:13" s="14" customFormat="1" ht="29.1" customHeight="1">
      <c r="A68" s="11">
        <v>55</v>
      </c>
      <c r="B68" s="37" t="s">
        <v>326</v>
      </c>
      <c r="C68" s="13">
        <v>28293</v>
      </c>
      <c r="D68" s="11" t="s">
        <v>16</v>
      </c>
      <c r="E68" s="11" t="s">
        <v>167</v>
      </c>
      <c r="F68" s="11" t="s">
        <v>327</v>
      </c>
      <c r="G68" s="11" t="s">
        <v>57</v>
      </c>
      <c r="H68" s="11" t="s">
        <v>58</v>
      </c>
      <c r="I68" s="13" t="s">
        <v>58</v>
      </c>
      <c r="J68" s="11" t="s">
        <v>58</v>
      </c>
      <c r="K68" s="11" t="s">
        <v>58</v>
      </c>
      <c r="L68" s="11" t="s">
        <v>58</v>
      </c>
      <c r="M68" s="11" t="s">
        <v>328</v>
      </c>
    </row>
    <row r="69" spans="1:13" s="14" customFormat="1" ht="29.1" customHeight="1">
      <c r="A69" s="11">
        <v>56</v>
      </c>
      <c r="B69" s="37" t="s">
        <v>329</v>
      </c>
      <c r="C69" s="13">
        <v>28476</v>
      </c>
      <c r="D69" s="11" t="s">
        <v>16</v>
      </c>
      <c r="E69" s="11" t="s">
        <v>120</v>
      </c>
      <c r="F69" s="11" t="s">
        <v>330</v>
      </c>
      <c r="G69" s="11" t="s">
        <v>19</v>
      </c>
      <c r="H69" s="11" t="s">
        <v>331</v>
      </c>
      <c r="I69" s="13">
        <v>33799</v>
      </c>
      <c r="J69" s="11" t="s">
        <v>332</v>
      </c>
      <c r="K69" s="11" t="s">
        <v>48</v>
      </c>
      <c r="L69" s="11" t="s">
        <v>333</v>
      </c>
      <c r="M69" s="11" t="s">
        <v>74</v>
      </c>
    </row>
    <row r="70" spans="1:13" s="14" customFormat="1" ht="29.1" customHeight="1">
      <c r="A70" s="11">
        <v>57</v>
      </c>
      <c r="B70" s="37" t="s">
        <v>334</v>
      </c>
      <c r="C70" s="13">
        <v>28485</v>
      </c>
      <c r="D70" s="11" t="s">
        <v>113</v>
      </c>
      <c r="E70" s="11" t="s">
        <v>335</v>
      </c>
      <c r="F70" s="11" t="s">
        <v>336</v>
      </c>
      <c r="G70" s="11" t="s">
        <v>19</v>
      </c>
      <c r="H70" s="11" t="s">
        <v>337</v>
      </c>
      <c r="I70" s="13">
        <v>28956</v>
      </c>
      <c r="J70" s="11" t="s">
        <v>113</v>
      </c>
      <c r="K70" s="11" t="s">
        <v>65</v>
      </c>
      <c r="L70" s="11" t="s">
        <v>338</v>
      </c>
      <c r="M70" s="11" t="s">
        <v>100</v>
      </c>
    </row>
    <row r="71" spans="1:13" s="14" customFormat="1" ht="29.1" customHeight="1">
      <c r="A71" s="11">
        <v>58</v>
      </c>
      <c r="B71" s="38" t="s">
        <v>339</v>
      </c>
      <c r="C71" s="13">
        <v>28511</v>
      </c>
      <c r="D71" s="11" t="s">
        <v>16</v>
      </c>
      <c r="E71" s="11" t="s">
        <v>33</v>
      </c>
      <c r="F71" s="11" t="s">
        <v>340</v>
      </c>
      <c r="G71" s="11" t="s">
        <v>57</v>
      </c>
      <c r="H71" s="11" t="s">
        <v>58</v>
      </c>
      <c r="I71" s="13" t="s">
        <v>58</v>
      </c>
      <c r="J71" s="11" t="s">
        <v>58</v>
      </c>
      <c r="K71" s="11" t="s">
        <v>58</v>
      </c>
      <c r="L71" s="11" t="s">
        <v>58</v>
      </c>
      <c r="M71" s="11" t="s">
        <v>321</v>
      </c>
    </row>
    <row r="72" spans="1:13" s="14" customFormat="1" ht="29.1" customHeight="1">
      <c r="A72" s="11">
        <v>59</v>
      </c>
      <c r="B72" s="37" t="s">
        <v>341</v>
      </c>
      <c r="C72" s="13">
        <v>28525</v>
      </c>
      <c r="D72" s="11" t="s">
        <v>16</v>
      </c>
      <c r="E72" s="11" t="s">
        <v>226</v>
      </c>
      <c r="F72" s="11" t="s">
        <v>342</v>
      </c>
      <c r="G72" s="11" t="s">
        <v>19</v>
      </c>
      <c r="H72" s="11" t="s">
        <v>343</v>
      </c>
      <c r="I72" s="13">
        <v>31363</v>
      </c>
      <c r="J72" s="11" t="s">
        <v>344</v>
      </c>
      <c r="K72" s="11" t="s">
        <v>345</v>
      </c>
      <c r="L72" s="11" t="s">
        <v>346</v>
      </c>
      <c r="M72" s="11" t="s">
        <v>115</v>
      </c>
    </row>
    <row r="73" spans="1:13" s="14" customFormat="1" ht="29.1" customHeight="1">
      <c r="A73" s="11">
        <v>60</v>
      </c>
      <c r="B73" s="38" t="s">
        <v>347</v>
      </c>
      <c r="C73" s="13">
        <v>28553</v>
      </c>
      <c r="D73" s="11" t="s">
        <v>16</v>
      </c>
      <c r="E73" s="11" t="s">
        <v>62</v>
      </c>
      <c r="F73" s="11" t="s">
        <v>348</v>
      </c>
      <c r="G73" s="11" t="s">
        <v>19</v>
      </c>
      <c r="H73" s="11" t="s">
        <v>349</v>
      </c>
      <c r="I73" s="13">
        <v>31060</v>
      </c>
      <c r="J73" s="11" t="s">
        <v>16</v>
      </c>
      <c r="K73" s="11" t="s">
        <v>21</v>
      </c>
      <c r="L73" s="11" t="s">
        <v>350</v>
      </c>
      <c r="M73" s="11" t="s">
        <v>254</v>
      </c>
    </row>
    <row r="74" spans="1:13" s="14" customFormat="1" ht="29.1" customHeight="1">
      <c r="A74" s="11">
        <v>61</v>
      </c>
      <c r="B74" s="37" t="s">
        <v>351</v>
      </c>
      <c r="C74" s="13">
        <v>28712</v>
      </c>
      <c r="D74" s="11" t="s">
        <v>16</v>
      </c>
      <c r="E74" s="11" t="s">
        <v>120</v>
      </c>
      <c r="F74" s="11" t="s">
        <v>352</v>
      </c>
      <c r="G74" s="11" t="s">
        <v>19</v>
      </c>
      <c r="H74" s="11" t="s">
        <v>353</v>
      </c>
      <c r="I74" s="13">
        <v>28239</v>
      </c>
      <c r="J74" s="11" t="s">
        <v>16</v>
      </c>
      <c r="K74" s="11" t="s">
        <v>62</v>
      </c>
      <c r="L74" s="11" t="s">
        <v>354</v>
      </c>
      <c r="M74" s="11" t="s">
        <v>59</v>
      </c>
    </row>
    <row r="75" spans="1:13" s="14" customFormat="1" ht="29.1" customHeight="1">
      <c r="A75" s="11">
        <v>62</v>
      </c>
      <c r="B75" s="38" t="s">
        <v>355</v>
      </c>
      <c r="C75" s="13">
        <v>28807</v>
      </c>
      <c r="D75" s="11" t="s">
        <v>16</v>
      </c>
      <c r="E75" s="11" t="s">
        <v>356</v>
      </c>
      <c r="F75" s="11" t="s">
        <v>357</v>
      </c>
      <c r="G75" s="11" t="s">
        <v>19</v>
      </c>
      <c r="H75" s="11" t="s">
        <v>358</v>
      </c>
      <c r="I75" s="13">
        <v>28750</v>
      </c>
      <c r="J75" s="11" t="s">
        <v>16</v>
      </c>
      <c r="K75" s="11" t="s">
        <v>36</v>
      </c>
      <c r="L75" s="11" t="s">
        <v>359</v>
      </c>
      <c r="M75" s="11" t="s">
        <v>46</v>
      </c>
    </row>
    <row r="76" spans="1:13" s="14" customFormat="1" ht="29.1" customHeight="1">
      <c r="A76" s="11">
        <v>63</v>
      </c>
      <c r="B76" s="37" t="s">
        <v>360</v>
      </c>
      <c r="C76" s="13">
        <v>28934</v>
      </c>
      <c r="D76" s="11" t="s">
        <v>16</v>
      </c>
      <c r="E76" s="11" t="s">
        <v>361</v>
      </c>
      <c r="F76" s="11" t="s">
        <v>362</v>
      </c>
      <c r="G76" s="11" t="s">
        <v>19</v>
      </c>
      <c r="H76" s="11" t="s">
        <v>363</v>
      </c>
      <c r="I76" s="13">
        <v>29519</v>
      </c>
      <c r="J76" s="11" t="s">
        <v>16</v>
      </c>
      <c r="K76" s="11" t="s">
        <v>364</v>
      </c>
      <c r="L76" s="11" t="s">
        <v>365</v>
      </c>
      <c r="M76" s="11" t="s">
        <v>366</v>
      </c>
    </row>
    <row r="77" spans="1:13" s="14" customFormat="1" ht="29.1" customHeight="1">
      <c r="A77" s="11">
        <v>64</v>
      </c>
      <c r="B77" s="37" t="s">
        <v>367</v>
      </c>
      <c r="C77" s="13">
        <v>28973</v>
      </c>
      <c r="D77" s="11" t="s">
        <v>16</v>
      </c>
      <c r="E77" s="11" t="s">
        <v>368</v>
      </c>
      <c r="F77" s="11" t="s">
        <v>369</v>
      </c>
      <c r="G77" s="11" t="s">
        <v>19</v>
      </c>
      <c r="H77" s="11" t="s">
        <v>370</v>
      </c>
      <c r="I77" s="13">
        <v>28056</v>
      </c>
      <c r="J77" s="11" t="s">
        <v>16</v>
      </c>
      <c r="K77" s="11" t="s">
        <v>335</v>
      </c>
      <c r="L77" s="11" t="s">
        <v>371</v>
      </c>
      <c r="M77" s="11" t="s">
        <v>138</v>
      </c>
    </row>
    <row r="78" spans="1:13" s="14" customFormat="1" ht="29.1" customHeight="1">
      <c r="A78" s="11">
        <v>65</v>
      </c>
      <c r="B78" s="37" t="s">
        <v>372</v>
      </c>
      <c r="C78" s="13">
        <v>28978</v>
      </c>
      <c r="D78" s="11" t="s">
        <v>16</v>
      </c>
      <c r="E78" s="11" t="s">
        <v>94</v>
      </c>
      <c r="F78" s="11" t="s">
        <v>373</v>
      </c>
      <c r="G78" s="11" t="s">
        <v>19</v>
      </c>
      <c r="H78" s="11" t="s">
        <v>374</v>
      </c>
      <c r="I78" s="13">
        <v>31353</v>
      </c>
      <c r="J78" s="11" t="s">
        <v>16</v>
      </c>
      <c r="K78" s="11" t="s">
        <v>65</v>
      </c>
      <c r="L78" s="11" t="s">
        <v>375</v>
      </c>
      <c r="M78" s="11" t="s">
        <v>53</v>
      </c>
    </row>
    <row r="79" spans="1:13" s="14" customFormat="1" ht="29.1" customHeight="1">
      <c r="A79" s="11">
        <v>66</v>
      </c>
      <c r="B79" s="37" t="s">
        <v>376</v>
      </c>
      <c r="C79" s="13">
        <v>28997</v>
      </c>
      <c r="D79" s="11" t="s">
        <v>305</v>
      </c>
      <c r="E79" s="11" t="s">
        <v>145</v>
      </c>
      <c r="F79" s="11" t="s">
        <v>377</v>
      </c>
      <c r="G79" s="11" t="s">
        <v>19</v>
      </c>
      <c r="H79" s="11" t="s">
        <v>378</v>
      </c>
      <c r="I79" s="13">
        <v>29421</v>
      </c>
      <c r="J79" s="11" t="s">
        <v>16</v>
      </c>
      <c r="K79" s="11" t="s">
        <v>25</v>
      </c>
      <c r="L79" s="11" t="s">
        <v>379</v>
      </c>
      <c r="M79" s="11" t="s">
        <v>46</v>
      </c>
    </row>
    <row r="80" spans="1:13" s="14" customFormat="1" ht="29.1" customHeight="1">
      <c r="A80" s="11">
        <v>67</v>
      </c>
      <c r="B80" s="37" t="s">
        <v>380</v>
      </c>
      <c r="C80" s="13">
        <v>29050</v>
      </c>
      <c r="D80" s="11" t="s">
        <v>381</v>
      </c>
      <c r="E80" s="11" t="s">
        <v>120</v>
      </c>
      <c r="F80" s="11" t="s">
        <v>382</v>
      </c>
      <c r="G80" s="11" t="s">
        <v>19</v>
      </c>
      <c r="H80" s="11" t="s">
        <v>383</v>
      </c>
      <c r="I80" s="13">
        <v>31141</v>
      </c>
      <c r="J80" s="11" t="s">
        <v>16</v>
      </c>
      <c r="K80" s="11" t="s">
        <v>384</v>
      </c>
      <c r="L80" s="11" t="s">
        <v>385</v>
      </c>
      <c r="M80" s="11" t="s">
        <v>59</v>
      </c>
    </row>
    <row r="81" spans="1:13" s="14" customFormat="1" ht="29.1" customHeight="1">
      <c r="A81" s="11">
        <v>68</v>
      </c>
      <c r="B81" s="38" t="s">
        <v>386</v>
      </c>
      <c r="C81" s="13">
        <v>29051</v>
      </c>
      <c r="D81" s="11" t="s">
        <v>16</v>
      </c>
      <c r="E81" s="11" t="s">
        <v>387</v>
      </c>
      <c r="F81" s="11" t="s">
        <v>388</v>
      </c>
      <c r="G81" s="11" t="s">
        <v>19</v>
      </c>
      <c r="H81" s="11" t="s">
        <v>389</v>
      </c>
      <c r="I81" s="13">
        <v>29888</v>
      </c>
      <c r="J81" s="11" t="s">
        <v>16</v>
      </c>
      <c r="K81" s="11" t="s">
        <v>390</v>
      </c>
      <c r="L81" s="11" t="s">
        <v>391</v>
      </c>
      <c r="M81" s="11" t="s">
        <v>46</v>
      </c>
    </row>
    <row r="82" spans="1:13" s="14" customFormat="1" ht="29.1" customHeight="1">
      <c r="A82" s="11">
        <v>69</v>
      </c>
      <c r="B82" s="37" t="s">
        <v>392</v>
      </c>
      <c r="C82" s="13">
        <v>29137</v>
      </c>
      <c r="D82" s="11" t="s">
        <v>16</v>
      </c>
      <c r="E82" s="11" t="s">
        <v>393</v>
      </c>
      <c r="F82" s="11" t="s">
        <v>394</v>
      </c>
      <c r="G82" s="11" t="s">
        <v>19</v>
      </c>
      <c r="H82" s="11" t="s">
        <v>395</v>
      </c>
      <c r="I82" s="13">
        <v>30748</v>
      </c>
      <c r="J82" s="11" t="s">
        <v>16</v>
      </c>
      <c r="K82" s="11" t="s">
        <v>117</v>
      </c>
      <c r="L82" s="11" t="s">
        <v>396</v>
      </c>
      <c r="M82" s="11" t="s">
        <v>115</v>
      </c>
    </row>
    <row r="83" spans="1:13" s="14" customFormat="1" ht="27" customHeight="1">
      <c r="A83" s="11">
        <v>70</v>
      </c>
      <c r="B83" s="37" t="s">
        <v>397</v>
      </c>
      <c r="C83" s="13">
        <v>29154</v>
      </c>
      <c r="D83" s="11" t="s">
        <v>16</v>
      </c>
      <c r="E83" s="11" t="s">
        <v>398</v>
      </c>
      <c r="F83" s="11" t="s">
        <v>399</v>
      </c>
      <c r="G83" s="11" t="s">
        <v>19</v>
      </c>
      <c r="H83" s="11" t="s">
        <v>400</v>
      </c>
      <c r="I83" s="13">
        <v>32881</v>
      </c>
      <c r="J83" s="11" t="s">
        <v>16</v>
      </c>
      <c r="K83" s="11" t="s">
        <v>120</v>
      </c>
      <c r="L83" s="11" t="s">
        <v>401</v>
      </c>
      <c r="M83" s="11" t="s">
        <v>100</v>
      </c>
    </row>
    <row r="84" spans="1:13" s="14" customFormat="1" ht="33.75" customHeight="1">
      <c r="A84" s="11">
        <v>71</v>
      </c>
      <c r="B84" s="37" t="s">
        <v>402</v>
      </c>
      <c r="C84" s="13">
        <v>29221</v>
      </c>
      <c r="D84" s="11" t="s">
        <v>16</v>
      </c>
      <c r="E84" s="11" t="s">
        <v>86</v>
      </c>
      <c r="F84" s="11" t="s">
        <v>403</v>
      </c>
      <c r="G84" s="11" t="s">
        <v>19</v>
      </c>
      <c r="H84" s="17" t="s">
        <v>618</v>
      </c>
      <c r="I84" s="18">
        <v>32523</v>
      </c>
      <c r="J84" s="17" t="s">
        <v>16</v>
      </c>
      <c r="K84" s="17" t="s">
        <v>619</v>
      </c>
      <c r="L84" s="17" t="s">
        <v>620</v>
      </c>
      <c r="M84" s="17" t="s">
        <v>621</v>
      </c>
    </row>
    <row r="85" spans="1:13" s="14" customFormat="1" ht="29.1" customHeight="1">
      <c r="A85" s="11">
        <v>72</v>
      </c>
      <c r="B85" s="37" t="s">
        <v>404</v>
      </c>
      <c r="C85" s="13">
        <v>29239</v>
      </c>
      <c r="D85" s="11" t="s">
        <v>16</v>
      </c>
      <c r="E85" s="11" t="s">
        <v>405</v>
      </c>
      <c r="F85" s="11" t="s">
        <v>406</v>
      </c>
      <c r="G85" s="11" t="s">
        <v>19</v>
      </c>
      <c r="H85" s="11" t="s">
        <v>407</v>
      </c>
      <c r="I85" s="13">
        <v>29399</v>
      </c>
      <c r="J85" s="11" t="s">
        <v>113</v>
      </c>
      <c r="K85" s="11" t="s">
        <v>89</v>
      </c>
      <c r="L85" s="11" t="s">
        <v>408</v>
      </c>
      <c r="M85" s="11" t="s">
        <v>138</v>
      </c>
    </row>
    <row r="86" spans="1:13" s="14" customFormat="1" ht="29.1" customHeight="1">
      <c r="A86" s="11">
        <v>73</v>
      </c>
      <c r="B86" s="37" t="s">
        <v>409</v>
      </c>
      <c r="C86" s="13">
        <v>29268</v>
      </c>
      <c r="D86" s="11" t="s">
        <v>16</v>
      </c>
      <c r="E86" s="11" t="s">
        <v>410</v>
      </c>
      <c r="F86" s="11" t="s">
        <v>411</v>
      </c>
      <c r="G86" s="11" t="s">
        <v>19</v>
      </c>
      <c r="H86" s="11" t="s">
        <v>412</v>
      </c>
      <c r="I86" s="13">
        <v>29895</v>
      </c>
      <c r="J86" s="11" t="s">
        <v>113</v>
      </c>
      <c r="K86" s="11" t="s">
        <v>413</v>
      </c>
      <c r="L86" s="11" t="s">
        <v>414</v>
      </c>
      <c r="M86" s="11" t="s">
        <v>415</v>
      </c>
    </row>
    <row r="87" spans="1:13" s="14" customFormat="1" ht="29.1" customHeight="1">
      <c r="A87" s="11">
        <v>74</v>
      </c>
      <c r="B87" s="38" t="s">
        <v>416</v>
      </c>
      <c r="C87" s="13">
        <v>29290</v>
      </c>
      <c r="D87" s="11" t="s">
        <v>113</v>
      </c>
      <c r="E87" s="11" t="s">
        <v>48</v>
      </c>
      <c r="F87" s="11" t="s">
        <v>417</v>
      </c>
      <c r="G87" s="11" t="s">
        <v>19</v>
      </c>
      <c r="H87" s="11" t="s">
        <v>418</v>
      </c>
      <c r="I87" s="13">
        <v>30516</v>
      </c>
      <c r="J87" s="11" t="s">
        <v>85</v>
      </c>
      <c r="K87" s="11" t="s">
        <v>419</v>
      </c>
      <c r="L87" s="11" t="s">
        <v>420</v>
      </c>
      <c r="M87" s="11" t="s">
        <v>38</v>
      </c>
    </row>
    <row r="88" spans="1:13" s="14" customFormat="1" ht="29.1" customHeight="1">
      <c r="A88" s="11">
        <v>75</v>
      </c>
      <c r="B88" s="37" t="s">
        <v>421</v>
      </c>
      <c r="C88" s="13">
        <v>29313</v>
      </c>
      <c r="D88" s="11" t="s">
        <v>16</v>
      </c>
      <c r="E88" s="11" t="s">
        <v>422</v>
      </c>
      <c r="F88" s="11" t="s">
        <v>423</v>
      </c>
      <c r="G88" s="11" t="s">
        <v>19</v>
      </c>
      <c r="H88" s="11" t="s">
        <v>424</v>
      </c>
      <c r="I88" s="13">
        <v>30570</v>
      </c>
      <c r="J88" s="11" t="s">
        <v>16</v>
      </c>
      <c r="K88" s="11" t="s">
        <v>65</v>
      </c>
      <c r="L88" s="11" t="s">
        <v>425</v>
      </c>
      <c r="M88" s="11" t="s">
        <v>38</v>
      </c>
    </row>
    <row r="89" spans="1:13" s="14" customFormat="1" ht="29.1" customHeight="1">
      <c r="A89" s="11">
        <v>76</v>
      </c>
      <c r="B89" s="37" t="s">
        <v>426</v>
      </c>
      <c r="C89" s="13">
        <v>29326</v>
      </c>
      <c r="D89" s="11" t="s">
        <v>113</v>
      </c>
      <c r="E89" s="11" t="s">
        <v>117</v>
      </c>
      <c r="F89" s="11" t="s">
        <v>427</v>
      </c>
      <c r="G89" s="11" t="s">
        <v>19</v>
      </c>
      <c r="H89" s="11" t="s">
        <v>428</v>
      </c>
      <c r="I89" s="13">
        <v>34212</v>
      </c>
      <c r="J89" s="11" t="s">
        <v>16</v>
      </c>
      <c r="K89" s="11" t="s">
        <v>167</v>
      </c>
      <c r="L89" s="11" t="s">
        <v>429</v>
      </c>
      <c r="M89" s="11" t="s">
        <v>162</v>
      </c>
    </row>
    <row r="90" spans="1:13" s="14" customFormat="1" ht="29.1" customHeight="1">
      <c r="A90" s="11">
        <v>77</v>
      </c>
      <c r="B90" s="37" t="s">
        <v>430</v>
      </c>
      <c r="C90" s="13">
        <v>29374</v>
      </c>
      <c r="D90" s="11" t="s">
        <v>113</v>
      </c>
      <c r="E90" s="11" t="s">
        <v>431</v>
      </c>
      <c r="F90" s="11" t="s">
        <v>432</v>
      </c>
      <c r="G90" s="11" t="s">
        <v>19</v>
      </c>
      <c r="H90" s="11" t="s">
        <v>433</v>
      </c>
      <c r="I90" s="13">
        <v>30324</v>
      </c>
      <c r="J90" s="11" t="s">
        <v>113</v>
      </c>
      <c r="K90" s="11" t="s">
        <v>110</v>
      </c>
      <c r="L90" s="11" t="s">
        <v>434</v>
      </c>
      <c r="M90" s="11" t="s">
        <v>115</v>
      </c>
    </row>
    <row r="91" spans="1:13" s="14" customFormat="1" ht="29.1" customHeight="1">
      <c r="A91" s="11">
        <v>78</v>
      </c>
      <c r="B91" s="37" t="s">
        <v>435</v>
      </c>
      <c r="C91" s="13">
        <v>29549</v>
      </c>
      <c r="D91" s="11" t="s">
        <v>218</v>
      </c>
      <c r="E91" s="11" t="s">
        <v>436</v>
      </c>
      <c r="F91" s="11" t="s">
        <v>437</v>
      </c>
      <c r="G91" s="11" t="s">
        <v>19</v>
      </c>
      <c r="H91" s="11" t="s">
        <v>438</v>
      </c>
      <c r="I91" s="13">
        <v>30017</v>
      </c>
      <c r="J91" s="11" t="s">
        <v>381</v>
      </c>
      <c r="K91" s="11" t="s">
        <v>48</v>
      </c>
      <c r="L91" s="11" t="s">
        <v>439</v>
      </c>
      <c r="M91" s="11" t="s">
        <v>143</v>
      </c>
    </row>
    <row r="92" spans="1:13" s="14" customFormat="1" ht="29.1" customHeight="1">
      <c r="A92" s="11">
        <v>79</v>
      </c>
      <c r="B92" s="37" t="s">
        <v>440</v>
      </c>
      <c r="C92" s="13">
        <v>29587</v>
      </c>
      <c r="D92" s="11" t="s">
        <v>85</v>
      </c>
      <c r="E92" s="11" t="s">
        <v>117</v>
      </c>
      <c r="F92" s="11" t="s">
        <v>441</v>
      </c>
      <c r="G92" s="11" t="s">
        <v>19</v>
      </c>
      <c r="H92" s="11" t="s">
        <v>442</v>
      </c>
      <c r="I92" s="13">
        <v>33126</v>
      </c>
      <c r="J92" s="11" t="s">
        <v>443</v>
      </c>
      <c r="K92" s="11" t="s">
        <v>65</v>
      </c>
      <c r="L92" s="11" t="s">
        <v>444</v>
      </c>
      <c r="M92" s="11" t="s">
        <v>31</v>
      </c>
    </row>
    <row r="93" spans="1:13" s="14" customFormat="1" ht="29.1" customHeight="1">
      <c r="A93" s="11">
        <v>80</v>
      </c>
      <c r="B93" s="37" t="s">
        <v>445</v>
      </c>
      <c r="C93" s="13">
        <v>29634</v>
      </c>
      <c r="D93" s="11" t="s">
        <v>85</v>
      </c>
      <c r="E93" s="11" t="s">
        <v>446</v>
      </c>
      <c r="F93" s="11" t="s">
        <v>447</v>
      </c>
      <c r="G93" s="11" t="s">
        <v>42</v>
      </c>
      <c r="H93" s="11" t="s">
        <v>448</v>
      </c>
      <c r="I93" s="13">
        <v>27503</v>
      </c>
      <c r="J93" s="11" t="s">
        <v>16</v>
      </c>
      <c r="K93" s="11" t="s">
        <v>145</v>
      </c>
      <c r="L93" s="11" t="s">
        <v>449</v>
      </c>
      <c r="M93" s="11" t="s">
        <v>138</v>
      </c>
    </row>
    <row r="94" spans="1:13" s="14" customFormat="1" ht="29.1" customHeight="1">
      <c r="A94" s="11">
        <v>81</v>
      </c>
      <c r="B94" s="37" t="s">
        <v>450</v>
      </c>
      <c r="C94" s="13">
        <v>29659</v>
      </c>
      <c r="D94" s="11" t="s">
        <v>113</v>
      </c>
      <c r="E94" s="11" t="s">
        <v>451</v>
      </c>
      <c r="F94" s="11" t="s">
        <v>452</v>
      </c>
      <c r="G94" s="11" t="s">
        <v>19</v>
      </c>
      <c r="H94" s="11" t="s">
        <v>453</v>
      </c>
      <c r="I94" s="13">
        <v>31156</v>
      </c>
      <c r="J94" s="11" t="s">
        <v>16</v>
      </c>
      <c r="K94" s="11" t="s">
        <v>454</v>
      </c>
      <c r="L94" s="11" t="s">
        <v>455</v>
      </c>
      <c r="M94" s="11" t="s">
        <v>31</v>
      </c>
    </row>
    <row r="95" spans="1:13" s="14" customFormat="1" ht="29.1" customHeight="1">
      <c r="A95" s="11">
        <v>82</v>
      </c>
      <c r="B95" s="37" t="s">
        <v>456</v>
      </c>
      <c r="C95" s="13">
        <v>29665</v>
      </c>
      <c r="D95" s="11" t="s">
        <v>256</v>
      </c>
      <c r="E95" s="11" t="s">
        <v>457</v>
      </c>
      <c r="F95" s="11" t="s">
        <v>458</v>
      </c>
      <c r="G95" s="11" t="s">
        <v>19</v>
      </c>
      <c r="H95" s="11" t="s">
        <v>459</v>
      </c>
      <c r="I95" s="13">
        <v>32143</v>
      </c>
      <c r="J95" s="11" t="s">
        <v>16</v>
      </c>
      <c r="K95" s="11" t="s">
        <v>21</v>
      </c>
      <c r="L95" s="11" t="s">
        <v>460</v>
      </c>
      <c r="M95" s="11" t="s">
        <v>38</v>
      </c>
    </row>
    <row r="96" spans="1:13" s="14" customFormat="1" ht="29.1" customHeight="1">
      <c r="A96" s="11">
        <v>83</v>
      </c>
      <c r="B96" s="37" t="s">
        <v>461</v>
      </c>
      <c r="C96" s="13">
        <v>29702</v>
      </c>
      <c r="D96" s="11" t="s">
        <v>218</v>
      </c>
      <c r="E96" s="11" t="s">
        <v>413</v>
      </c>
      <c r="F96" s="11" t="s">
        <v>374</v>
      </c>
      <c r="G96" s="11" t="s">
        <v>19</v>
      </c>
      <c r="H96" s="11" t="s">
        <v>462</v>
      </c>
      <c r="I96" s="13">
        <v>30305</v>
      </c>
      <c r="J96" s="11" t="s">
        <v>16</v>
      </c>
      <c r="K96" s="11" t="s">
        <v>463</v>
      </c>
      <c r="L96" s="11" t="s">
        <v>464</v>
      </c>
      <c r="M96" s="11" t="s">
        <v>46</v>
      </c>
    </row>
    <row r="97" spans="1:13" s="14" customFormat="1" ht="29.1" customHeight="1">
      <c r="A97" s="11">
        <v>84</v>
      </c>
      <c r="B97" s="37" t="s">
        <v>465</v>
      </c>
      <c r="C97" s="13">
        <v>29755</v>
      </c>
      <c r="D97" s="11" t="s">
        <v>113</v>
      </c>
      <c r="E97" s="11" t="s">
        <v>368</v>
      </c>
      <c r="F97" s="11" t="s">
        <v>466</v>
      </c>
      <c r="G97" s="11" t="s">
        <v>19</v>
      </c>
      <c r="H97" s="11" t="s">
        <v>467</v>
      </c>
      <c r="I97" s="13">
        <v>31198</v>
      </c>
      <c r="J97" s="11" t="s">
        <v>16</v>
      </c>
      <c r="K97" s="11" t="s">
        <v>25</v>
      </c>
      <c r="L97" s="11" t="s">
        <v>468</v>
      </c>
      <c r="M97" s="11" t="s">
        <v>31</v>
      </c>
    </row>
    <row r="98" spans="1:13" s="14" customFormat="1" ht="29.1" customHeight="1">
      <c r="A98" s="11">
        <v>85</v>
      </c>
      <c r="B98" s="37" t="s">
        <v>469</v>
      </c>
      <c r="C98" s="13">
        <v>29819</v>
      </c>
      <c r="D98" s="11" t="s">
        <v>16</v>
      </c>
      <c r="E98" s="11" t="s">
        <v>470</v>
      </c>
      <c r="F98" s="11" t="s">
        <v>471</v>
      </c>
      <c r="G98" s="11" t="s">
        <v>19</v>
      </c>
      <c r="H98" s="11" t="s">
        <v>472</v>
      </c>
      <c r="I98" s="13">
        <v>33094</v>
      </c>
      <c r="J98" s="11" t="s">
        <v>85</v>
      </c>
      <c r="K98" s="11" t="s">
        <v>451</v>
      </c>
      <c r="L98" s="11" t="s">
        <v>473</v>
      </c>
      <c r="M98" s="11" t="s">
        <v>328</v>
      </c>
    </row>
    <row r="99" spans="1:13" s="14" customFormat="1" ht="29.1" customHeight="1">
      <c r="A99" s="11">
        <v>86</v>
      </c>
      <c r="B99" s="37" t="s">
        <v>474</v>
      </c>
      <c r="C99" s="13">
        <v>29931</v>
      </c>
      <c r="D99" s="11" t="s">
        <v>16</v>
      </c>
      <c r="E99" s="11" t="s">
        <v>62</v>
      </c>
      <c r="F99" s="11" t="s">
        <v>475</v>
      </c>
      <c r="G99" s="11" t="s">
        <v>19</v>
      </c>
      <c r="H99" s="11" t="s">
        <v>476</v>
      </c>
      <c r="I99" s="13">
        <v>32188</v>
      </c>
      <c r="J99" s="11" t="s">
        <v>16</v>
      </c>
      <c r="K99" s="11" t="s">
        <v>110</v>
      </c>
      <c r="L99" s="11" t="s">
        <v>477</v>
      </c>
      <c r="M99" s="11" t="s">
        <v>115</v>
      </c>
    </row>
    <row r="100" spans="1:13" s="14" customFormat="1" ht="29.1" customHeight="1">
      <c r="A100" s="11">
        <v>87</v>
      </c>
      <c r="B100" s="37" t="s">
        <v>478</v>
      </c>
      <c r="C100" s="13">
        <v>29952</v>
      </c>
      <c r="D100" s="11" t="s">
        <v>16</v>
      </c>
      <c r="E100" s="11" t="s">
        <v>479</v>
      </c>
      <c r="F100" s="11" t="s">
        <v>480</v>
      </c>
      <c r="G100" s="11" t="s">
        <v>19</v>
      </c>
      <c r="H100" s="11" t="s">
        <v>481</v>
      </c>
      <c r="I100" s="13">
        <v>33098</v>
      </c>
      <c r="J100" s="11" t="s">
        <v>136</v>
      </c>
      <c r="K100" s="11" t="s">
        <v>335</v>
      </c>
      <c r="L100" s="11" t="s">
        <v>482</v>
      </c>
      <c r="M100" s="11" t="s">
        <v>483</v>
      </c>
    </row>
    <row r="101" spans="1:13" s="14" customFormat="1" ht="29.1" customHeight="1">
      <c r="A101" s="11">
        <v>88</v>
      </c>
      <c r="B101" s="38" t="s">
        <v>484</v>
      </c>
      <c r="C101" s="13">
        <v>29953</v>
      </c>
      <c r="D101" s="11" t="s">
        <v>16</v>
      </c>
      <c r="E101" s="11" t="s">
        <v>110</v>
      </c>
      <c r="F101" s="11" t="s">
        <v>485</v>
      </c>
      <c r="G101" s="11" t="s">
        <v>19</v>
      </c>
      <c r="H101" s="11" t="s">
        <v>486</v>
      </c>
      <c r="I101" s="13">
        <v>32021</v>
      </c>
      <c r="J101" s="11" t="s">
        <v>85</v>
      </c>
      <c r="K101" s="11" t="s">
        <v>120</v>
      </c>
      <c r="L101" s="11" t="s">
        <v>487</v>
      </c>
      <c r="M101" s="11" t="s">
        <v>59</v>
      </c>
    </row>
    <row r="102" spans="1:13" s="14" customFormat="1" ht="29.1" customHeight="1">
      <c r="A102" s="11">
        <v>89</v>
      </c>
      <c r="B102" s="37" t="s">
        <v>488</v>
      </c>
      <c r="C102" s="13">
        <v>29979</v>
      </c>
      <c r="D102" s="11" t="s">
        <v>16</v>
      </c>
      <c r="E102" s="11" t="s">
        <v>335</v>
      </c>
      <c r="F102" s="11" t="s">
        <v>489</v>
      </c>
      <c r="G102" s="11" t="s">
        <v>19</v>
      </c>
      <c r="H102" s="11" t="s">
        <v>490</v>
      </c>
      <c r="I102" s="13">
        <v>32958</v>
      </c>
      <c r="J102" s="11" t="s">
        <v>16</v>
      </c>
      <c r="K102" s="11" t="s">
        <v>491</v>
      </c>
      <c r="L102" s="11" t="s">
        <v>492</v>
      </c>
      <c r="M102" s="11" t="s">
        <v>138</v>
      </c>
    </row>
    <row r="103" spans="1:13" s="14" customFormat="1" ht="29.1" customHeight="1">
      <c r="A103" s="11">
        <v>90</v>
      </c>
      <c r="B103" s="37" t="s">
        <v>493</v>
      </c>
      <c r="C103" s="13">
        <v>30085</v>
      </c>
      <c r="D103" s="11" t="s">
        <v>16</v>
      </c>
      <c r="E103" s="11" t="s">
        <v>65</v>
      </c>
      <c r="F103" s="11" t="s">
        <v>494</v>
      </c>
      <c r="G103" s="11" t="s">
        <v>19</v>
      </c>
      <c r="H103" s="11" t="s">
        <v>495</v>
      </c>
      <c r="I103" s="13">
        <v>29947</v>
      </c>
      <c r="J103" s="11" t="s">
        <v>16</v>
      </c>
      <c r="K103" s="11" t="s">
        <v>496</v>
      </c>
      <c r="L103" s="11" t="s">
        <v>497</v>
      </c>
      <c r="M103" s="11" t="s">
        <v>74</v>
      </c>
    </row>
    <row r="104" spans="1:13" s="14" customFormat="1" ht="29.1" customHeight="1">
      <c r="A104" s="11">
        <v>91</v>
      </c>
      <c r="B104" s="37" t="s">
        <v>498</v>
      </c>
      <c r="C104" s="13">
        <v>30199</v>
      </c>
      <c r="D104" s="11" t="s">
        <v>16</v>
      </c>
      <c r="E104" s="11" t="s">
        <v>36</v>
      </c>
      <c r="F104" s="11" t="s">
        <v>499</v>
      </c>
      <c r="G104" s="11" t="s">
        <v>105</v>
      </c>
      <c r="H104" s="11" t="s">
        <v>500</v>
      </c>
      <c r="I104" s="13">
        <v>31244</v>
      </c>
      <c r="J104" s="11" t="s">
        <v>16</v>
      </c>
      <c r="K104" s="11" t="s">
        <v>69</v>
      </c>
      <c r="L104" s="11" t="s">
        <v>501</v>
      </c>
      <c r="M104" s="11" t="s">
        <v>115</v>
      </c>
    </row>
    <row r="105" spans="1:13" s="14" customFormat="1" ht="29.1" customHeight="1">
      <c r="A105" s="11">
        <v>92</v>
      </c>
      <c r="B105" s="37" t="s">
        <v>502</v>
      </c>
      <c r="C105" s="13">
        <v>30255</v>
      </c>
      <c r="D105" s="11" t="s">
        <v>113</v>
      </c>
      <c r="E105" s="11" t="s">
        <v>89</v>
      </c>
      <c r="F105" s="11" t="s">
        <v>503</v>
      </c>
      <c r="G105" s="11" t="s">
        <v>19</v>
      </c>
      <c r="H105" s="11" t="s">
        <v>504</v>
      </c>
      <c r="I105" s="13">
        <v>30873</v>
      </c>
      <c r="J105" s="11" t="s">
        <v>195</v>
      </c>
      <c r="K105" s="11" t="s">
        <v>62</v>
      </c>
      <c r="L105" s="11" t="s">
        <v>505</v>
      </c>
      <c r="M105" s="11" t="s">
        <v>100</v>
      </c>
    </row>
    <row r="106" spans="1:13" s="14" customFormat="1" ht="29.1" customHeight="1">
      <c r="A106" s="11">
        <v>93</v>
      </c>
      <c r="B106" s="37" t="s">
        <v>506</v>
      </c>
      <c r="C106" s="13">
        <v>30264</v>
      </c>
      <c r="D106" s="11" t="s">
        <v>16</v>
      </c>
      <c r="E106" s="11" t="s">
        <v>387</v>
      </c>
      <c r="F106" s="11" t="s">
        <v>507</v>
      </c>
      <c r="G106" s="11" t="s">
        <v>19</v>
      </c>
      <c r="H106" s="11" t="s">
        <v>508</v>
      </c>
      <c r="I106" s="13">
        <v>32536</v>
      </c>
      <c r="J106" s="11" t="s">
        <v>85</v>
      </c>
      <c r="K106" s="11" t="s">
        <v>40</v>
      </c>
      <c r="L106" s="11" t="s">
        <v>509</v>
      </c>
      <c r="M106" s="11" t="s">
        <v>59</v>
      </c>
    </row>
    <row r="107" spans="1:13" s="14" customFormat="1" ht="29.1" customHeight="1">
      <c r="A107" s="11">
        <v>94</v>
      </c>
      <c r="B107" s="37" t="s">
        <v>510</v>
      </c>
      <c r="C107" s="13">
        <v>30333</v>
      </c>
      <c r="D107" s="11" t="s">
        <v>443</v>
      </c>
      <c r="E107" s="11" t="s">
        <v>335</v>
      </c>
      <c r="F107" s="11" t="s">
        <v>511</v>
      </c>
      <c r="G107" s="11" t="s">
        <v>19</v>
      </c>
      <c r="H107" s="11" t="s">
        <v>512</v>
      </c>
      <c r="I107" s="13">
        <v>30701</v>
      </c>
      <c r="J107" s="11" t="s">
        <v>16</v>
      </c>
      <c r="K107" s="11" t="s">
        <v>21</v>
      </c>
      <c r="L107" s="11" t="s">
        <v>513</v>
      </c>
      <c r="M107" s="11" t="s">
        <v>115</v>
      </c>
    </row>
    <row r="108" spans="1:13" s="14" customFormat="1" ht="29.1" customHeight="1">
      <c r="A108" s="11">
        <v>95</v>
      </c>
      <c r="B108" s="37" t="s">
        <v>514</v>
      </c>
      <c r="C108" s="13">
        <v>30395</v>
      </c>
      <c r="D108" s="11" t="s">
        <v>16</v>
      </c>
      <c r="E108" s="11" t="s">
        <v>515</v>
      </c>
      <c r="F108" s="11" t="s">
        <v>516</v>
      </c>
      <c r="G108" s="11" t="s">
        <v>57</v>
      </c>
      <c r="H108" s="11" t="s">
        <v>517</v>
      </c>
      <c r="I108" s="13" t="s">
        <v>517</v>
      </c>
      <c r="J108" s="11" t="s">
        <v>518</v>
      </c>
      <c r="K108" s="11" t="s">
        <v>519</v>
      </c>
      <c r="L108" s="11" t="s">
        <v>58</v>
      </c>
      <c r="M108" s="11" t="s">
        <v>38</v>
      </c>
    </row>
    <row r="109" spans="1:13" s="14" customFormat="1" ht="29.1" customHeight="1">
      <c r="A109" s="11">
        <v>96</v>
      </c>
      <c r="B109" s="37" t="s">
        <v>520</v>
      </c>
      <c r="C109" s="13">
        <v>30604</v>
      </c>
      <c r="D109" s="11" t="s">
        <v>113</v>
      </c>
      <c r="E109" s="11" t="s">
        <v>110</v>
      </c>
      <c r="F109" s="11" t="s">
        <v>521</v>
      </c>
      <c r="G109" s="11" t="s">
        <v>57</v>
      </c>
      <c r="H109" s="11" t="s">
        <v>517</v>
      </c>
      <c r="I109" s="13" t="s">
        <v>517</v>
      </c>
      <c r="J109" s="11" t="s">
        <v>518</v>
      </c>
      <c r="K109" s="11" t="s">
        <v>519</v>
      </c>
      <c r="L109" s="11" t="s">
        <v>58</v>
      </c>
      <c r="M109" s="11" t="s">
        <v>23</v>
      </c>
    </row>
    <row r="110" spans="1:13" s="14" customFormat="1" ht="29.1" customHeight="1">
      <c r="A110" s="11">
        <v>97</v>
      </c>
      <c r="B110" s="37" t="s">
        <v>522</v>
      </c>
      <c r="C110" s="13">
        <v>30637</v>
      </c>
      <c r="D110" s="11" t="s">
        <v>113</v>
      </c>
      <c r="E110" s="11" t="s">
        <v>451</v>
      </c>
      <c r="F110" s="11" t="s">
        <v>523</v>
      </c>
      <c r="G110" s="11" t="s">
        <v>19</v>
      </c>
      <c r="H110" s="11" t="s">
        <v>524</v>
      </c>
      <c r="I110" s="13">
        <v>31979</v>
      </c>
      <c r="J110" s="11" t="s">
        <v>113</v>
      </c>
      <c r="K110" s="11" t="s">
        <v>89</v>
      </c>
      <c r="L110" s="11" t="s">
        <v>525</v>
      </c>
      <c r="M110" s="11" t="s">
        <v>31</v>
      </c>
    </row>
    <row r="111" spans="1:13" s="14" customFormat="1" ht="29.1" customHeight="1">
      <c r="A111" s="11">
        <v>98</v>
      </c>
      <c r="B111" s="37" t="s">
        <v>526</v>
      </c>
      <c r="C111" s="13">
        <v>30679</v>
      </c>
      <c r="D111" s="11" t="s">
        <v>16</v>
      </c>
      <c r="E111" s="11" t="s">
        <v>287</v>
      </c>
      <c r="F111" s="11" t="s">
        <v>527</v>
      </c>
      <c r="G111" s="11" t="s">
        <v>19</v>
      </c>
      <c r="H111" s="11" t="s">
        <v>528</v>
      </c>
      <c r="I111" s="13">
        <v>33231</v>
      </c>
      <c r="J111" s="11" t="s">
        <v>16</v>
      </c>
      <c r="K111" s="11" t="s">
        <v>76</v>
      </c>
      <c r="L111" s="11" t="s">
        <v>529</v>
      </c>
      <c r="M111" s="11" t="s">
        <v>154</v>
      </c>
    </row>
    <row r="112" spans="1:13" s="14" customFormat="1" ht="33.75" customHeight="1">
      <c r="A112" s="11">
        <v>99</v>
      </c>
      <c r="B112" s="37" t="s">
        <v>530</v>
      </c>
      <c r="C112" s="13">
        <v>30709</v>
      </c>
      <c r="D112" s="11" t="s">
        <v>16</v>
      </c>
      <c r="E112" s="11" t="s">
        <v>21</v>
      </c>
      <c r="F112" s="11" t="s">
        <v>531</v>
      </c>
      <c r="G112" s="11" t="s">
        <v>19</v>
      </c>
      <c r="H112" s="11" t="s">
        <v>532</v>
      </c>
      <c r="I112" s="13">
        <v>30726</v>
      </c>
      <c r="J112" s="11" t="s">
        <v>85</v>
      </c>
      <c r="K112" s="11" t="s">
        <v>422</v>
      </c>
      <c r="L112" s="11" t="s">
        <v>533</v>
      </c>
      <c r="M112" s="11" t="s">
        <v>31</v>
      </c>
    </row>
    <row r="113" spans="1:13" s="14" customFormat="1" ht="30" customHeight="1">
      <c r="A113" s="11">
        <v>100</v>
      </c>
      <c r="B113" s="37" t="s">
        <v>534</v>
      </c>
      <c r="C113" s="13">
        <v>30792</v>
      </c>
      <c r="D113" s="11" t="s">
        <v>85</v>
      </c>
      <c r="E113" s="11" t="s">
        <v>368</v>
      </c>
      <c r="F113" s="11" t="s">
        <v>535</v>
      </c>
      <c r="G113" s="11" t="s">
        <v>19</v>
      </c>
      <c r="H113" s="11" t="s">
        <v>536</v>
      </c>
      <c r="I113" s="13">
        <v>30998</v>
      </c>
      <c r="J113" s="11" t="s">
        <v>113</v>
      </c>
      <c r="K113" s="11" t="s">
        <v>117</v>
      </c>
      <c r="L113" s="11" t="s">
        <v>537</v>
      </c>
      <c r="M113" s="11" t="s">
        <v>23</v>
      </c>
    </row>
    <row r="114" spans="1:13" ht="32.25">
      <c r="A114" s="11">
        <v>101</v>
      </c>
      <c r="B114" s="38" t="s">
        <v>538</v>
      </c>
      <c r="C114" s="13">
        <v>30795</v>
      </c>
      <c r="D114" s="11" t="s">
        <v>16</v>
      </c>
      <c r="E114" s="11" t="s">
        <v>451</v>
      </c>
      <c r="F114" s="11" t="s">
        <v>539</v>
      </c>
      <c r="G114" s="11" t="s">
        <v>19</v>
      </c>
      <c r="H114" s="11" t="s">
        <v>540</v>
      </c>
      <c r="I114" s="13">
        <v>32608</v>
      </c>
      <c r="J114" s="11" t="s">
        <v>85</v>
      </c>
      <c r="K114" s="11" t="s">
        <v>183</v>
      </c>
      <c r="L114" s="11" t="s">
        <v>541</v>
      </c>
      <c r="M114" s="11" t="s">
        <v>53</v>
      </c>
    </row>
    <row r="115" spans="1:13" ht="32.25">
      <c r="A115" s="11">
        <v>102</v>
      </c>
      <c r="B115" s="38" t="s">
        <v>542</v>
      </c>
      <c r="C115" s="13">
        <v>30836</v>
      </c>
      <c r="D115" s="11" t="s">
        <v>16</v>
      </c>
      <c r="E115" s="11" t="s">
        <v>110</v>
      </c>
      <c r="F115" s="11" t="s">
        <v>543</v>
      </c>
      <c r="G115" s="11" t="s">
        <v>19</v>
      </c>
      <c r="H115" s="11" t="s">
        <v>544</v>
      </c>
      <c r="I115" s="13">
        <v>34966</v>
      </c>
      <c r="J115" s="11" t="s">
        <v>136</v>
      </c>
      <c r="K115" s="11" t="s">
        <v>296</v>
      </c>
      <c r="L115" s="11" t="s">
        <v>545</v>
      </c>
      <c r="M115" s="11" t="s">
        <v>115</v>
      </c>
    </row>
    <row r="116" spans="1:13" ht="32.25">
      <c r="A116" s="11">
        <v>103</v>
      </c>
      <c r="B116" s="37" t="s">
        <v>546</v>
      </c>
      <c r="C116" s="13">
        <v>30914</v>
      </c>
      <c r="D116" s="11" t="s">
        <v>85</v>
      </c>
      <c r="E116" s="11" t="s">
        <v>299</v>
      </c>
      <c r="F116" s="11" t="s">
        <v>547</v>
      </c>
      <c r="G116" s="11" t="s">
        <v>19</v>
      </c>
      <c r="H116" s="11" t="s">
        <v>548</v>
      </c>
      <c r="I116" s="13">
        <v>33727</v>
      </c>
      <c r="J116" s="11" t="s">
        <v>16</v>
      </c>
      <c r="K116" s="11" t="s">
        <v>36</v>
      </c>
      <c r="L116" s="11" t="s">
        <v>549</v>
      </c>
      <c r="M116" s="11" t="s">
        <v>53</v>
      </c>
    </row>
    <row r="117" spans="1:13" ht="32.25">
      <c r="A117" s="11">
        <v>104</v>
      </c>
      <c r="B117" s="37" t="s">
        <v>550</v>
      </c>
      <c r="C117" s="13">
        <v>31188</v>
      </c>
      <c r="D117" s="11" t="s">
        <v>16</v>
      </c>
      <c r="E117" s="11" t="s">
        <v>117</v>
      </c>
      <c r="F117" s="11" t="s">
        <v>551</v>
      </c>
      <c r="G117" s="11" t="s">
        <v>19</v>
      </c>
      <c r="H117" s="11" t="s">
        <v>552</v>
      </c>
      <c r="I117" s="13">
        <v>33122</v>
      </c>
      <c r="J117" s="11" t="s">
        <v>553</v>
      </c>
      <c r="K117" s="11" t="s">
        <v>554</v>
      </c>
      <c r="L117" s="11" t="s">
        <v>555</v>
      </c>
      <c r="M117" s="11" t="s">
        <v>100</v>
      </c>
    </row>
    <row r="118" spans="1:13" ht="32.25">
      <c r="A118" s="11">
        <v>105</v>
      </c>
      <c r="B118" s="37" t="s">
        <v>556</v>
      </c>
      <c r="C118" s="13">
        <v>31414</v>
      </c>
      <c r="D118" s="11" t="s">
        <v>16</v>
      </c>
      <c r="E118" s="11" t="s">
        <v>557</v>
      </c>
      <c r="F118" s="11" t="s">
        <v>558</v>
      </c>
      <c r="G118" s="11" t="s">
        <v>57</v>
      </c>
      <c r="H118" s="11" t="s">
        <v>58</v>
      </c>
      <c r="I118" s="13" t="s">
        <v>58</v>
      </c>
      <c r="J118" s="11" t="s">
        <v>58</v>
      </c>
      <c r="K118" s="11" t="s">
        <v>58</v>
      </c>
      <c r="L118" s="11" t="s">
        <v>58</v>
      </c>
      <c r="M118" s="11" t="s">
        <v>46</v>
      </c>
    </row>
    <row r="119" spans="1:13" ht="32.25">
      <c r="A119" s="11">
        <v>106</v>
      </c>
      <c r="B119" s="37" t="s">
        <v>559</v>
      </c>
      <c r="C119" s="13">
        <v>31573</v>
      </c>
      <c r="D119" s="11" t="s">
        <v>16</v>
      </c>
      <c r="E119" s="11" t="s">
        <v>560</v>
      </c>
      <c r="F119" s="11" t="s">
        <v>561</v>
      </c>
      <c r="G119" s="11" t="s">
        <v>19</v>
      </c>
      <c r="H119" s="11" t="s">
        <v>562</v>
      </c>
      <c r="I119" s="13">
        <v>32127</v>
      </c>
      <c r="J119" s="11" t="s">
        <v>16</v>
      </c>
      <c r="K119" s="11" t="s">
        <v>133</v>
      </c>
      <c r="L119" s="11" t="s">
        <v>563</v>
      </c>
      <c r="M119" s="11" t="s">
        <v>46</v>
      </c>
    </row>
    <row r="120" spans="1:13" ht="32.25">
      <c r="A120" s="11">
        <v>107</v>
      </c>
      <c r="B120" s="37" t="s">
        <v>564</v>
      </c>
      <c r="C120" s="13">
        <v>31683</v>
      </c>
      <c r="D120" s="11" t="s">
        <v>565</v>
      </c>
      <c r="E120" s="11" t="s">
        <v>387</v>
      </c>
      <c r="F120" s="11" t="s">
        <v>566</v>
      </c>
      <c r="G120" s="11" t="s">
        <v>19</v>
      </c>
      <c r="H120" s="11" t="s">
        <v>567</v>
      </c>
      <c r="I120" s="13">
        <v>32855</v>
      </c>
      <c r="J120" s="11" t="s">
        <v>16</v>
      </c>
      <c r="K120" s="11" t="s">
        <v>568</v>
      </c>
      <c r="L120" s="11" t="s">
        <v>569</v>
      </c>
      <c r="M120" s="11" t="s">
        <v>38</v>
      </c>
    </row>
    <row r="121" spans="1:13" ht="32.25">
      <c r="A121" s="11">
        <v>108</v>
      </c>
      <c r="B121" s="37" t="s">
        <v>570</v>
      </c>
      <c r="C121" s="13">
        <v>31824</v>
      </c>
      <c r="D121" s="11" t="s">
        <v>16</v>
      </c>
      <c r="E121" s="11" t="s">
        <v>155</v>
      </c>
      <c r="F121" s="11" t="s">
        <v>571</v>
      </c>
      <c r="G121" s="11" t="s">
        <v>19</v>
      </c>
      <c r="H121" s="11" t="s">
        <v>572</v>
      </c>
      <c r="I121" s="13">
        <v>30430</v>
      </c>
      <c r="J121" s="11" t="s">
        <v>573</v>
      </c>
      <c r="K121" s="11" t="s">
        <v>574</v>
      </c>
      <c r="L121" s="11" t="s">
        <v>575</v>
      </c>
      <c r="M121" s="11" t="s">
        <v>46</v>
      </c>
    </row>
    <row r="122" spans="1:13" ht="26.25" customHeight="1">
      <c r="A122" s="11">
        <v>109</v>
      </c>
      <c r="B122" s="44" t="s">
        <v>576</v>
      </c>
      <c r="C122" s="13">
        <v>31887</v>
      </c>
      <c r="D122" s="11" t="s">
        <v>85</v>
      </c>
      <c r="E122" s="11" t="s">
        <v>296</v>
      </c>
      <c r="F122" s="11" t="s">
        <v>577</v>
      </c>
      <c r="G122" s="11" t="s">
        <v>19</v>
      </c>
      <c r="H122" s="11" t="s">
        <v>578</v>
      </c>
      <c r="I122" s="13">
        <v>34331</v>
      </c>
      <c r="J122" s="11" t="s">
        <v>16</v>
      </c>
      <c r="K122" s="11" t="s">
        <v>167</v>
      </c>
      <c r="L122" s="11" t="s">
        <v>579</v>
      </c>
      <c r="M122" s="11" t="s">
        <v>31</v>
      </c>
    </row>
    <row r="123" spans="1:13" ht="32.25">
      <c r="A123" s="11">
        <v>110</v>
      </c>
      <c r="B123" s="38" t="s">
        <v>580</v>
      </c>
      <c r="C123" s="13">
        <v>32117</v>
      </c>
      <c r="D123" s="11" t="s">
        <v>16</v>
      </c>
      <c r="E123" s="11" t="s">
        <v>148</v>
      </c>
      <c r="F123" s="11" t="s">
        <v>581</v>
      </c>
      <c r="G123" s="11" t="s">
        <v>19</v>
      </c>
      <c r="H123" s="11" t="s">
        <v>582</v>
      </c>
      <c r="I123" s="13">
        <v>32089</v>
      </c>
      <c r="J123" s="11" t="s">
        <v>85</v>
      </c>
      <c r="K123" s="11" t="s">
        <v>160</v>
      </c>
      <c r="L123" s="11" t="s">
        <v>583</v>
      </c>
      <c r="M123" s="11" t="s">
        <v>46</v>
      </c>
    </row>
    <row r="124" spans="1:13" ht="32.25">
      <c r="A124" s="11">
        <v>111</v>
      </c>
      <c r="B124" s="38" t="s">
        <v>584</v>
      </c>
      <c r="C124" s="13">
        <v>31920</v>
      </c>
      <c r="D124" s="11" t="s">
        <v>16</v>
      </c>
      <c r="E124" s="11" t="s">
        <v>33</v>
      </c>
      <c r="F124" s="11" t="s">
        <v>585</v>
      </c>
      <c r="G124" s="11" t="s">
        <v>19</v>
      </c>
      <c r="H124" s="11" t="s">
        <v>586</v>
      </c>
      <c r="I124" s="13">
        <v>34288</v>
      </c>
      <c r="J124" s="11" t="s">
        <v>16</v>
      </c>
      <c r="K124" s="11" t="s">
        <v>222</v>
      </c>
      <c r="L124" s="11" t="s">
        <v>460</v>
      </c>
      <c r="M124" s="11" t="s">
        <v>587</v>
      </c>
    </row>
    <row r="125" spans="1:13" ht="32.25">
      <c r="A125" s="11">
        <v>112</v>
      </c>
      <c r="B125" s="37" t="s">
        <v>588</v>
      </c>
      <c r="C125" s="13">
        <v>32244</v>
      </c>
      <c r="D125" s="11" t="s">
        <v>16</v>
      </c>
      <c r="E125" s="11" t="s">
        <v>589</v>
      </c>
      <c r="F125" s="11" t="s">
        <v>590</v>
      </c>
      <c r="G125" s="11" t="s">
        <v>19</v>
      </c>
      <c r="H125" s="11" t="s">
        <v>591</v>
      </c>
      <c r="I125" s="13">
        <v>32154</v>
      </c>
      <c r="J125" s="11" t="s">
        <v>213</v>
      </c>
      <c r="K125" s="11" t="s">
        <v>592</v>
      </c>
      <c r="L125" s="11" t="s">
        <v>593</v>
      </c>
      <c r="M125" s="11" t="s">
        <v>31</v>
      </c>
    </row>
    <row r="126" spans="1:13" ht="32.25">
      <c r="A126" s="11">
        <v>113</v>
      </c>
      <c r="B126" s="37" t="s">
        <v>594</v>
      </c>
      <c r="C126" s="13">
        <v>32612</v>
      </c>
      <c r="D126" s="11" t="s">
        <v>61</v>
      </c>
      <c r="E126" s="11" t="s">
        <v>387</v>
      </c>
      <c r="F126" s="11" t="s">
        <v>595</v>
      </c>
      <c r="G126" s="11" t="s">
        <v>19</v>
      </c>
      <c r="H126" s="11" t="s">
        <v>596</v>
      </c>
      <c r="I126" s="13">
        <v>33241</v>
      </c>
      <c r="J126" s="11" t="s">
        <v>16</v>
      </c>
      <c r="K126" s="11" t="s">
        <v>120</v>
      </c>
      <c r="L126" s="11" t="s">
        <v>597</v>
      </c>
      <c r="M126" s="11" t="s">
        <v>46</v>
      </c>
    </row>
    <row r="127" spans="1:13" ht="64.5">
      <c r="A127" s="11">
        <v>114</v>
      </c>
      <c r="B127" s="38" t="s">
        <v>598</v>
      </c>
      <c r="C127" s="13">
        <v>32865</v>
      </c>
      <c r="D127" s="11" t="s">
        <v>16</v>
      </c>
      <c r="E127" s="11" t="s">
        <v>599</v>
      </c>
      <c r="F127" s="11" t="s">
        <v>600</v>
      </c>
      <c r="G127" s="11" t="s">
        <v>57</v>
      </c>
      <c r="H127" s="11" t="s">
        <v>517</v>
      </c>
      <c r="I127" s="13" t="s">
        <v>517</v>
      </c>
      <c r="J127" s="11" t="s">
        <v>518</v>
      </c>
      <c r="K127" s="11" t="s">
        <v>519</v>
      </c>
      <c r="L127" s="11" t="s">
        <v>58</v>
      </c>
      <c r="M127" s="11" t="s">
        <v>115</v>
      </c>
    </row>
    <row r="128" spans="1:13" ht="32.25">
      <c r="A128" s="11">
        <v>115</v>
      </c>
      <c r="B128" s="38" t="s">
        <v>601</v>
      </c>
      <c r="C128" s="13">
        <v>32881</v>
      </c>
      <c r="D128" s="11" t="s">
        <v>16</v>
      </c>
      <c r="E128" s="11" t="s">
        <v>117</v>
      </c>
      <c r="F128" s="11" t="s">
        <v>602</v>
      </c>
      <c r="G128" s="11" t="s">
        <v>19</v>
      </c>
      <c r="H128" s="11" t="s">
        <v>603</v>
      </c>
      <c r="I128" s="13">
        <v>33112</v>
      </c>
      <c r="J128" s="11" t="s">
        <v>85</v>
      </c>
      <c r="K128" s="11" t="s">
        <v>21</v>
      </c>
      <c r="L128" s="11" t="s">
        <v>604</v>
      </c>
      <c r="M128" s="11" t="s">
        <v>38</v>
      </c>
    </row>
    <row r="129" spans="1:13" ht="32.25">
      <c r="A129" s="11">
        <v>116</v>
      </c>
      <c r="B129" s="37" t="s">
        <v>605</v>
      </c>
      <c r="C129" s="13">
        <v>32986</v>
      </c>
      <c r="D129" s="11" t="s">
        <v>606</v>
      </c>
      <c r="E129" s="11" t="s">
        <v>607</v>
      </c>
      <c r="F129" s="11" t="s">
        <v>608</v>
      </c>
      <c r="G129" s="11" t="s">
        <v>19</v>
      </c>
      <c r="H129" s="11" t="s">
        <v>609</v>
      </c>
      <c r="I129" s="13">
        <v>32827</v>
      </c>
      <c r="J129" s="11" t="s">
        <v>16</v>
      </c>
      <c r="K129" s="11" t="s">
        <v>405</v>
      </c>
      <c r="L129" s="11" t="s">
        <v>610</v>
      </c>
      <c r="M129" s="11" t="s">
        <v>31</v>
      </c>
    </row>
    <row r="130" spans="1:13" ht="32.25">
      <c r="A130" s="11">
        <v>117</v>
      </c>
      <c r="B130" s="38" t="s">
        <v>611</v>
      </c>
      <c r="C130" s="13">
        <v>33133</v>
      </c>
      <c r="D130" s="11" t="s">
        <v>16</v>
      </c>
      <c r="E130" s="11" t="s">
        <v>612</v>
      </c>
      <c r="F130" s="11" t="s">
        <v>613</v>
      </c>
      <c r="G130" s="11" t="s">
        <v>57</v>
      </c>
      <c r="H130" s="11" t="s">
        <v>517</v>
      </c>
      <c r="I130" s="13" t="s">
        <v>517</v>
      </c>
      <c r="J130" s="11" t="s">
        <v>518</v>
      </c>
      <c r="K130" s="11" t="s">
        <v>519</v>
      </c>
      <c r="L130" s="11" t="s">
        <v>58</v>
      </c>
      <c r="M130" s="11" t="s">
        <v>23</v>
      </c>
    </row>
    <row r="131" spans="1:13" ht="32.25">
      <c r="A131" s="11">
        <v>118</v>
      </c>
      <c r="B131" s="37" t="s">
        <v>614</v>
      </c>
      <c r="C131" s="13">
        <v>33196</v>
      </c>
      <c r="D131" s="11" t="s">
        <v>16</v>
      </c>
      <c r="E131" s="11" t="s">
        <v>615</v>
      </c>
      <c r="F131" s="11" t="s">
        <v>616</v>
      </c>
      <c r="G131" s="11" t="s">
        <v>617</v>
      </c>
      <c r="H131" s="11" t="s">
        <v>517</v>
      </c>
      <c r="I131" s="13" t="s">
        <v>517</v>
      </c>
      <c r="J131" s="11" t="s">
        <v>518</v>
      </c>
      <c r="K131" s="11" t="s">
        <v>519</v>
      </c>
      <c r="L131" s="11" t="s">
        <v>58</v>
      </c>
      <c r="M131" s="11" t="s">
        <v>162</v>
      </c>
    </row>
    <row r="132" spans="1:13" ht="29.1" customHeight="1">
      <c r="A132" s="11">
        <v>119</v>
      </c>
      <c r="B132" s="37" t="s">
        <v>622</v>
      </c>
      <c r="C132" s="13">
        <v>20687</v>
      </c>
      <c r="D132" s="11" t="s">
        <v>16</v>
      </c>
      <c r="E132" s="11" t="s">
        <v>29</v>
      </c>
      <c r="F132" s="11" t="s">
        <v>623</v>
      </c>
      <c r="G132" s="11" t="s">
        <v>19</v>
      </c>
      <c r="H132" s="11" t="s">
        <v>624</v>
      </c>
      <c r="I132" s="13">
        <v>22627</v>
      </c>
      <c r="J132" s="11" t="s">
        <v>263</v>
      </c>
      <c r="K132" s="11" t="s">
        <v>625</v>
      </c>
      <c r="L132" s="11" t="s">
        <v>626</v>
      </c>
      <c r="M132" s="11" t="s">
        <v>74</v>
      </c>
    </row>
    <row r="133" spans="1:13" ht="29.1" customHeight="1">
      <c r="A133" s="20">
        <v>120</v>
      </c>
      <c r="B133" s="37" t="s">
        <v>627</v>
      </c>
      <c r="C133" s="13">
        <v>20906</v>
      </c>
      <c r="D133" s="11" t="s">
        <v>85</v>
      </c>
      <c r="E133" s="11" t="s">
        <v>110</v>
      </c>
      <c r="F133" s="11" t="s">
        <v>628</v>
      </c>
      <c r="G133" s="11" t="s">
        <v>27</v>
      </c>
      <c r="H133" s="11" t="s">
        <v>629</v>
      </c>
      <c r="I133" s="13">
        <v>10594</v>
      </c>
      <c r="J133" s="11" t="s">
        <v>16</v>
      </c>
      <c r="K133" s="11" t="s">
        <v>110</v>
      </c>
      <c r="L133" s="11" t="s">
        <v>630</v>
      </c>
      <c r="M133" s="19" t="s">
        <v>31</v>
      </c>
    </row>
    <row r="134" spans="1:13" ht="29.1" customHeight="1">
      <c r="A134" s="21"/>
      <c r="B134" s="37" t="s">
        <v>631</v>
      </c>
      <c r="C134" s="13">
        <v>33573</v>
      </c>
      <c r="D134" s="11" t="s">
        <v>16</v>
      </c>
      <c r="E134" s="11" t="s">
        <v>632</v>
      </c>
      <c r="F134" s="11" t="s">
        <v>633</v>
      </c>
      <c r="G134" s="11" t="s">
        <v>57</v>
      </c>
      <c r="H134" s="11" t="s">
        <v>58</v>
      </c>
      <c r="I134" s="11" t="s">
        <v>58</v>
      </c>
      <c r="J134" s="11" t="s">
        <v>58</v>
      </c>
      <c r="K134" s="11" t="s">
        <v>58</v>
      </c>
      <c r="L134" s="11" t="s">
        <v>58</v>
      </c>
      <c r="M134" s="19" t="s">
        <v>31</v>
      </c>
    </row>
    <row r="135" spans="1:13" ht="29.1" customHeight="1">
      <c r="A135" s="19">
        <v>121</v>
      </c>
      <c r="B135" s="37" t="s">
        <v>634</v>
      </c>
      <c r="C135" s="13">
        <v>21974</v>
      </c>
      <c r="D135" s="11" t="s">
        <v>16</v>
      </c>
      <c r="E135" s="11" t="s">
        <v>21</v>
      </c>
      <c r="F135" s="11" t="s">
        <v>635</v>
      </c>
      <c r="G135" s="11" t="s">
        <v>19</v>
      </c>
      <c r="H135" s="11" t="s">
        <v>636</v>
      </c>
      <c r="I135" s="13">
        <v>24589</v>
      </c>
      <c r="J135" s="11" t="s">
        <v>16</v>
      </c>
      <c r="K135" s="11" t="s">
        <v>110</v>
      </c>
      <c r="L135" s="11" t="s">
        <v>637</v>
      </c>
      <c r="M135" s="11" t="s">
        <v>638</v>
      </c>
    </row>
    <row r="136" spans="1:13" ht="29.1" customHeight="1">
      <c r="A136" s="19">
        <v>122</v>
      </c>
      <c r="B136" s="37" t="s">
        <v>639</v>
      </c>
      <c r="C136" s="13">
        <v>28541</v>
      </c>
      <c r="D136" s="11" t="s">
        <v>16</v>
      </c>
      <c r="E136" s="11" t="s">
        <v>72</v>
      </c>
      <c r="F136" s="11" t="s">
        <v>640</v>
      </c>
      <c r="G136" s="11" t="s">
        <v>19</v>
      </c>
      <c r="H136" s="11" t="s">
        <v>641</v>
      </c>
      <c r="I136" s="13">
        <v>31104</v>
      </c>
      <c r="J136" s="11" t="s">
        <v>102</v>
      </c>
      <c r="K136" s="11" t="s">
        <v>642</v>
      </c>
      <c r="L136" s="11" t="s">
        <v>643</v>
      </c>
      <c r="M136" s="11" t="s">
        <v>138</v>
      </c>
    </row>
    <row r="137" spans="1:13" ht="29.1" customHeight="1">
      <c r="A137" s="19">
        <v>123</v>
      </c>
      <c r="B137" s="37" t="s">
        <v>644</v>
      </c>
      <c r="C137" s="13">
        <v>25204</v>
      </c>
      <c r="D137" s="11" t="s">
        <v>16</v>
      </c>
      <c r="E137" s="11" t="s">
        <v>120</v>
      </c>
      <c r="F137" s="11" t="s">
        <v>645</v>
      </c>
      <c r="G137" s="11" t="s">
        <v>19</v>
      </c>
      <c r="H137" s="11" t="s">
        <v>646</v>
      </c>
      <c r="I137" s="13">
        <v>27451</v>
      </c>
      <c r="J137" s="11" t="s">
        <v>647</v>
      </c>
      <c r="K137" s="11" t="s">
        <v>160</v>
      </c>
      <c r="L137" s="11" t="s">
        <v>648</v>
      </c>
      <c r="M137" s="11" t="s">
        <v>138</v>
      </c>
    </row>
    <row r="138" spans="1:13" ht="29.1" customHeight="1">
      <c r="A138" s="19">
        <v>124</v>
      </c>
      <c r="B138" s="44" t="s">
        <v>649</v>
      </c>
      <c r="C138" s="13">
        <v>24324</v>
      </c>
      <c r="D138" s="11" t="s">
        <v>16</v>
      </c>
      <c r="E138" s="11" t="s">
        <v>515</v>
      </c>
      <c r="F138" s="11" t="s">
        <v>516</v>
      </c>
      <c r="G138" s="11" t="s">
        <v>19</v>
      </c>
      <c r="H138" s="11" t="s">
        <v>650</v>
      </c>
      <c r="I138" s="13">
        <v>27136</v>
      </c>
      <c r="J138" s="11" t="s">
        <v>61</v>
      </c>
      <c r="K138" s="11" t="s">
        <v>29</v>
      </c>
      <c r="L138" s="11" t="s">
        <v>651</v>
      </c>
      <c r="M138" s="19" t="s">
        <v>162</v>
      </c>
    </row>
    <row r="139" spans="1:13" ht="29.1" customHeight="1">
      <c r="A139" s="19">
        <v>125</v>
      </c>
      <c r="B139" s="37" t="s">
        <v>652</v>
      </c>
      <c r="C139" s="13">
        <v>24244</v>
      </c>
      <c r="D139" s="11" t="s">
        <v>16</v>
      </c>
      <c r="E139" s="11" t="s">
        <v>62</v>
      </c>
      <c r="F139" s="11" t="s">
        <v>653</v>
      </c>
      <c r="G139" s="11" t="s">
        <v>19</v>
      </c>
      <c r="H139" s="11" t="s">
        <v>654</v>
      </c>
      <c r="I139" s="13">
        <v>28691</v>
      </c>
      <c r="J139" s="11" t="s">
        <v>16</v>
      </c>
      <c r="K139" s="11" t="s">
        <v>110</v>
      </c>
      <c r="L139" s="11" t="s">
        <v>655</v>
      </c>
      <c r="M139" s="11" t="s">
        <v>38</v>
      </c>
    </row>
    <row r="140" spans="1:13" ht="29.1" customHeight="1">
      <c r="A140" s="20">
        <v>126</v>
      </c>
      <c r="B140" s="37" t="s">
        <v>656</v>
      </c>
      <c r="C140" s="13">
        <v>20090</v>
      </c>
      <c r="D140" s="11" t="s">
        <v>213</v>
      </c>
      <c r="E140" s="11" t="s">
        <v>657</v>
      </c>
      <c r="F140" s="11" t="s">
        <v>658</v>
      </c>
      <c r="G140" s="11" t="s">
        <v>153</v>
      </c>
      <c r="H140" s="11" t="s">
        <v>58</v>
      </c>
      <c r="I140" s="11" t="s">
        <v>58</v>
      </c>
      <c r="J140" s="11" t="s">
        <v>58</v>
      </c>
      <c r="K140" s="11" t="s">
        <v>58</v>
      </c>
      <c r="L140" s="11" t="s">
        <v>58</v>
      </c>
      <c r="M140" s="11" t="s">
        <v>185</v>
      </c>
    </row>
    <row r="141" spans="1:13" ht="29.1" customHeight="1">
      <c r="A141" s="21"/>
      <c r="B141" s="37" t="s">
        <v>659</v>
      </c>
      <c r="C141" s="13">
        <v>30170</v>
      </c>
      <c r="D141" s="11" t="s">
        <v>381</v>
      </c>
      <c r="E141" s="11" t="s">
        <v>183</v>
      </c>
      <c r="F141" s="11" t="s">
        <v>660</v>
      </c>
      <c r="G141" s="11" t="s">
        <v>57</v>
      </c>
      <c r="H141" s="11" t="s">
        <v>58</v>
      </c>
      <c r="I141" s="11" t="s">
        <v>58</v>
      </c>
      <c r="J141" s="11" t="s">
        <v>58</v>
      </c>
      <c r="K141" s="11" t="s">
        <v>58</v>
      </c>
      <c r="L141" s="11" t="s">
        <v>58</v>
      </c>
      <c r="M141" s="11" t="s">
        <v>185</v>
      </c>
    </row>
    <row r="142" spans="1:13" ht="29.1" customHeight="1">
      <c r="A142" s="11">
        <v>127</v>
      </c>
      <c r="B142" s="37" t="s">
        <v>661</v>
      </c>
      <c r="C142" s="13">
        <v>24877</v>
      </c>
      <c r="D142" s="11" t="s">
        <v>16</v>
      </c>
      <c r="E142" s="11" t="s">
        <v>36</v>
      </c>
      <c r="F142" s="11" t="s">
        <v>662</v>
      </c>
      <c r="G142" s="11" t="s">
        <v>19</v>
      </c>
      <c r="H142" s="11" t="s">
        <v>663</v>
      </c>
      <c r="I142" s="13">
        <v>24873</v>
      </c>
      <c r="J142" s="11" t="s">
        <v>102</v>
      </c>
      <c r="K142" s="11" t="s">
        <v>103</v>
      </c>
      <c r="L142" s="11" t="s">
        <v>104</v>
      </c>
      <c r="M142" s="19" t="s">
        <v>664</v>
      </c>
    </row>
    <row r="143" spans="1:13" ht="29.1" customHeight="1">
      <c r="A143" s="11">
        <v>128</v>
      </c>
      <c r="B143" s="37" t="s">
        <v>665</v>
      </c>
      <c r="C143" s="13">
        <v>19933</v>
      </c>
      <c r="D143" s="11" t="s">
        <v>332</v>
      </c>
      <c r="E143" s="11" t="s">
        <v>17</v>
      </c>
      <c r="F143" s="11" t="s">
        <v>666</v>
      </c>
      <c r="G143" s="11" t="s">
        <v>27</v>
      </c>
      <c r="H143" s="11" t="s">
        <v>667</v>
      </c>
      <c r="I143" s="13" t="s">
        <v>668</v>
      </c>
      <c r="J143" s="11" t="s">
        <v>332</v>
      </c>
      <c r="K143" s="11" t="s">
        <v>560</v>
      </c>
      <c r="L143" s="11" t="s">
        <v>669</v>
      </c>
      <c r="M143" s="19" t="s">
        <v>185</v>
      </c>
    </row>
    <row r="144" spans="1:13" ht="29.1" customHeight="1">
      <c r="A144" s="11">
        <v>129</v>
      </c>
      <c r="B144" s="37" t="s">
        <v>670</v>
      </c>
      <c r="C144" s="13">
        <v>18988</v>
      </c>
      <c r="D144" s="11" t="s">
        <v>671</v>
      </c>
      <c r="E144" s="11" t="s">
        <v>110</v>
      </c>
      <c r="F144" s="11" t="s">
        <v>672</v>
      </c>
      <c r="G144" s="11" t="s">
        <v>19</v>
      </c>
      <c r="H144" s="11" t="s">
        <v>673</v>
      </c>
      <c r="I144" s="13">
        <v>19429</v>
      </c>
      <c r="J144" s="11" t="s">
        <v>674</v>
      </c>
      <c r="K144" s="11" t="s">
        <v>65</v>
      </c>
      <c r="L144" s="11" t="s">
        <v>675</v>
      </c>
      <c r="M144" s="11" t="s">
        <v>74</v>
      </c>
    </row>
    <row r="145" spans="1:13" ht="29.1" customHeight="1">
      <c r="A145" s="11">
        <v>130</v>
      </c>
      <c r="B145" s="37" t="s">
        <v>676</v>
      </c>
      <c r="C145" s="13">
        <v>24417</v>
      </c>
      <c r="D145" s="11" t="s">
        <v>16</v>
      </c>
      <c r="E145" s="11" t="s">
        <v>48</v>
      </c>
      <c r="F145" s="11" t="s">
        <v>677</v>
      </c>
      <c r="G145" s="11" t="s">
        <v>153</v>
      </c>
      <c r="H145" s="11" t="s">
        <v>58</v>
      </c>
      <c r="I145" s="11" t="s">
        <v>58</v>
      </c>
      <c r="J145" s="11" t="s">
        <v>58</v>
      </c>
      <c r="K145" s="11" t="s">
        <v>58</v>
      </c>
      <c r="L145" s="11" t="s">
        <v>58</v>
      </c>
      <c r="M145" s="19" t="s">
        <v>74</v>
      </c>
    </row>
    <row r="146" spans="1:13" ht="29.1" customHeight="1">
      <c r="A146" s="11">
        <v>131</v>
      </c>
      <c r="B146" s="37" t="s">
        <v>678</v>
      </c>
      <c r="C146" s="13">
        <v>28118</v>
      </c>
      <c r="D146" s="11" t="s">
        <v>113</v>
      </c>
      <c r="E146" s="11" t="s">
        <v>679</v>
      </c>
      <c r="F146" s="11" t="s">
        <v>680</v>
      </c>
      <c r="G146" s="11" t="s">
        <v>19</v>
      </c>
      <c r="H146" s="11" t="s">
        <v>681</v>
      </c>
      <c r="I146" s="13">
        <v>31591</v>
      </c>
      <c r="J146" s="11" t="s">
        <v>85</v>
      </c>
      <c r="K146" s="11" t="s">
        <v>160</v>
      </c>
      <c r="L146" s="11" t="s">
        <v>682</v>
      </c>
      <c r="M146" s="11" t="s">
        <v>59</v>
      </c>
    </row>
    <row r="147" spans="1:13" ht="29.1" customHeight="1">
      <c r="A147" s="11">
        <v>132</v>
      </c>
      <c r="B147" s="37" t="s">
        <v>683</v>
      </c>
      <c r="C147" s="13">
        <v>28838</v>
      </c>
      <c r="D147" s="11" t="s">
        <v>16</v>
      </c>
      <c r="E147" s="11" t="s">
        <v>120</v>
      </c>
      <c r="F147" s="11" t="s">
        <v>684</v>
      </c>
      <c r="G147" s="11" t="s">
        <v>19</v>
      </c>
      <c r="H147" s="11" t="s">
        <v>685</v>
      </c>
      <c r="I147" s="13">
        <v>30422</v>
      </c>
      <c r="J147" s="11" t="s">
        <v>113</v>
      </c>
      <c r="K147" s="11" t="s">
        <v>515</v>
      </c>
      <c r="L147" s="11" t="s">
        <v>686</v>
      </c>
      <c r="M147" s="11" t="s">
        <v>74</v>
      </c>
    </row>
    <row r="148" spans="1:13" ht="29.1" customHeight="1">
      <c r="A148" s="11">
        <v>133</v>
      </c>
      <c r="B148" s="37" t="s">
        <v>687</v>
      </c>
      <c r="C148" s="13">
        <v>27624</v>
      </c>
      <c r="D148" s="11" t="s">
        <v>16</v>
      </c>
      <c r="E148" s="11" t="s">
        <v>117</v>
      </c>
      <c r="F148" s="11" t="s">
        <v>688</v>
      </c>
      <c r="G148" s="11" t="s">
        <v>19</v>
      </c>
      <c r="H148" s="11" t="s">
        <v>689</v>
      </c>
      <c r="I148" s="13">
        <v>31857</v>
      </c>
      <c r="J148" s="11" t="s">
        <v>16</v>
      </c>
      <c r="K148" s="11" t="s">
        <v>160</v>
      </c>
      <c r="L148" s="11" t="s">
        <v>690</v>
      </c>
      <c r="M148" s="11" t="s">
        <v>138</v>
      </c>
    </row>
    <row r="149" spans="1:13" ht="29.1" customHeight="1">
      <c r="A149" s="11">
        <v>134</v>
      </c>
      <c r="B149" s="37" t="s">
        <v>691</v>
      </c>
      <c r="C149" s="13">
        <v>28258</v>
      </c>
      <c r="D149" s="11" t="s">
        <v>113</v>
      </c>
      <c r="E149" s="11" t="s">
        <v>692</v>
      </c>
      <c r="F149" s="11" t="s">
        <v>693</v>
      </c>
      <c r="G149" s="11" t="s">
        <v>19</v>
      </c>
      <c r="H149" s="11" t="s">
        <v>694</v>
      </c>
      <c r="I149" s="13">
        <v>29330</v>
      </c>
      <c r="J149" s="11" t="s">
        <v>16</v>
      </c>
      <c r="K149" s="11" t="s">
        <v>368</v>
      </c>
      <c r="L149" s="11" t="s">
        <v>695</v>
      </c>
      <c r="M149" s="11" t="s">
        <v>138</v>
      </c>
    </row>
    <row r="150" spans="1:13" ht="29.1" customHeight="1">
      <c r="A150" s="11">
        <v>135</v>
      </c>
      <c r="B150" s="37" t="s">
        <v>696</v>
      </c>
      <c r="C150" s="13">
        <v>27095</v>
      </c>
      <c r="D150" s="11" t="s">
        <v>16</v>
      </c>
      <c r="E150" s="11" t="s">
        <v>48</v>
      </c>
      <c r="F150" s="11" t="s">
        <v>697</v>
      </c>
      <c r="G150" s="11" t="s">
        <v>19</v>
      </c>
      <c r="H150" s="11" t="s">
        <v>698</v>
      </c>
      <c r="I150" s="13">
        <v>26539</v>
      </c>
      <c r="J150" s="11" t="s">
        <v>113</v>
      </c>
      <c r="K150" s="11" t="s">
        <v>62</v>
      </c>
      <c r="L150" s="11" t="s">
        <v>699</v>
      </c>
      <c r="M150" s="11" t="s">
        <v>115</v>
      </c>
    </row>
    <row r="151" spans="1:13" ht="29.1" customHeight="1">
      <c r="A151" s="11">
        <v>136</v>
      </c>
      <c r="B151" s="37" t="s">
        <v>700</v>
      </c>
      <c r="C151" s="13">
        <v>28837</v>
      </c>
      <c r="D151" s="11" t="s">
        <v>16</v>
      </c>
      <c r="E151" s="11" t="s">
        <v>701</v>
      </c>
      <c r="F151" s="11" t="s">
        <v>702</v>
      </c>
      <c r="G151" s="11" t="s">
        <v>19</v>
      </c>
      <c r="H151" s="11" t="s">
        <v>703</v>
      </c>
      <c r="I151" s="13">
        <v>32214</v>
      </c>
      <c r="J151" s="11" t="s">
        <v>16</v>
      </c>
      <c r="K151" s="11" t="s">
        <v>110</v>
      </c>
      <c r="L151" s="11" t="s">
        <v>704</v>
      </c>
      <c r="M151" s="11" t="s">
        <v>162</v>
      </c>
    </row>
    <row r="152" spans="1:13" s="14" customFormat="1" ht="29.1" customHeight="1">
      <c r="A152" s="11">
        <v>137</v>
      </c>
      <c r="B152" s="37" t="s">
        <v>705</v>
      </c>
      <c r="C152" s="13">
        <v>28560</v>
      </c>
      <c r="D152" s="11" t="s">
        <v>113</v>
      </c>
      <c r="E152" s="11" t="s">
        <v>706</v>
      </c>
      <c r="F152" s="11" t="s">
        <v>707</v>
      </c>
      <c r="G152" s="11" t="s">
        <v>19</v>
      </c>
      <c r="H152" s="11" t="s">
        <v>708</v>
      </c>
      <c r="I152" s="13">
        <v>32500</v>
      </c>
      <c r="J152" s="11" t="s">
        <v>113</v>
      </c>
      <c r="K152" s="11" t="s">
        <v>709</v>
      </c>
      <c r="L152" s="11" t="s">
        <v>710</v>
      </c>
      <c r="M152" s="11" t="s">
        <v>53</v>
      </c>
    </row>
    <row r="153" spans="1:13" ht="29.1" customHeight="1">
      <c r="A153" s="11">
        <v>138</v>
      </c>
      <c r="B153" s="37" t="s">
        <v>711</v>
      </c>
      <c r="C153" s="13">
        <v>24351</v>
      </c>
      <c r="D153" s="11" t="s">
        <v>16</v>
      </c>
      <c r="E153" s="11" t="s">
        <v>110</v>
      </c>
      <c r="F153" s="11" t="s">
        <v>712</v>
      </c>
      <c r="G153" s="11" t="s">
        <v>19</v>
      </c>
      <c r="H153" s="11" t="s">
        <v>713</v>
      </c>
      <c r="I153" s="13">
        <v>28323</v>
      </c>
      <c r="J153" s="11" t="s">
        <v>16</v>
      </c>
      <c r="K153" s="11" t="s">
        <v>422</v>
      </c>
      <c r="L153" s="11" t="s">
        <v>714</v>
      </c>
      <c r="M153" s="11" t="s">
        <v>138</v>
      </c>
    </row>
    <row r="154" spans="1:13" ht="29.1" customHeight="1">
      <c r="A154" s="11">
        <v>139</v>
      </c>
      <c r="B154" s="37" t="s">
        <v>715</v>
      </c>
      <c r="C154" s="13">
        <v>22257</v>
      </c>
      <c r="D154" s="11" t="s">
        <v>716</v>
      </c>
      <c r="E154" s="11" t="s">
        <v>110</v>
      </c>
      <c r="F154" s="11" t="s">
        <v>717</v>
      </c>
      <c r="G154" s="11" t="s">
        <v>19</v>
      </c>
      <c r="H154" s="11" t="s">
        <v>718</v>
      </c>
      <c r="I154" s="13">
        <v>23930</v>
      </c>
      <c r="J154" s="11" t="s">
        <v>97</v>
      </c>
      <c r="K154" s="11" t="s">
        <v>117</v>
      </c>
      <c r="L154" s="11" t="s">
        <v>719</v>
      </c>
      <c r="M154" s="11" t="s">
        <v>74</v>
      </c>
    </row>
    <row r="155" spans="1:13" ht="29.1" customHeight="1">
      <c r="A155" s="11">
        <v>140</v>
      </c>
      <c r="B155" s="37" t="s">
        <v>720</v>
      </c>
      <c r="C155" s="13">
        <v>29190</v>
      </c>
      <c r="D155" s="11" t="s">
        <v>85</v>
      </c>
      <c r="E155" s="11" t="s">
        <v>721</v>
      </c>
      <c r="F155" s="11" t="s">
        <v>722</v>
      </c>
      <c r="G155" s="11" t="s">
        <v>19</v>
      </c>
      <c r="H155" s="11" t="s">
        <v>723</v>
      </c>
      <c r="I155" s="13">
        <v>27733</v>
      </c>
      <c r="J155" s="11" t="s">
        <v>16</v>
      </c>
      <c r="K155" s="11" t="s">
        <v>724</v>
      </c>
      <c r="L155" s="11" t="s">
        <v>725</v>
      </c>
      <c r="M155" s="11" t="s">
        <v>59</v>
      </c>
    </row>
    <row r="156" spans="1:13" ht="29.1" customHeight="1">
      <c r="A156" s="11">
        <v>141</v>
      </c>
      <c r="B156" s="37" t="s">
        <v>726</v>
      </c>
      <c r="C156" s="13">
        <v>28563</v>
      </c>
      <c r="D156" s="11" t="s">
        <v>113</v>
      </c>
      <c r="E156" s="11" t="s">
        <v>44</v>
      </c>
      <c r="F156" s="11" t="s">
        <v>727</v>
      </c>
      <c r="G156" s="11" t="s">
        <v>19</v>
      </c>
      <c r="H156" s="11" t="s">
        <v>728</v>
      </c>
      <c r="I156" s="13">
        <v>31828</v>
      </c>
      <c r="J156" s="11" t="s">
        <v>16</v>
      </c>
      <c r="K156" s="11" t="s">
        <v>729</v>
      </c>
      <c r="L156" s="11" t="s">
        <v>730</v>
      </c>
      <c r="M156" s="11" t="s">
        <v>162</v>
      </c>
    </row>
    <row r="157" spans="1:13" ht="29.1" customHeight="1">
      <c r="A157" s="11">
        <v>142</v>
      </c>
      <c r="B157" s="37" t="s">
        <v>731</v>
      </c>
      <c r="C157" s="13">
        <v>29126</v>
      </c>
      <c r="D157" s="11" t="s">
        <v>16</v>
      </c>
      <c r="E157" s="11" t="s">
        <v>148</v>
      </c>
      <c r="F157" s="11" t="s">
        <v>732</v>
      </c>
      <c r="G157" s="11" t="s">
        <v>57</v>
      </c>
      <c r="H157" s="11" t="s">
        <v>58</v>
      </c>
      <c r="I157" s="13" t="s">
        <v>733</v>
      </c>
      <c r="J157" s="11" t="s">
        <v>733</v>
      </c>
      <c r="K157" s="11" t="s">
        <v>519</v>
      </c>
      <c r="L157" s="11" t="s">
        <v>517</v>
      </c>
      <c r="M157" s="11" t="s">
        <v>53</v>
      </c>
    </row>
    <row r="158" spans="1:13" ht="29.1" customHeight="1">
      <c r="A158" s="11">
        <v>143</v>
      </c>
      <c r="B158" s="37" t="s">
        <v>734</v>
      </c>
      <c r="C158" s="13">
        <v>28130</v>
      </c>
      <c r="D158" s="11" t="s">
        <v>735</v>
      </c>
      <c r="E158" s="11" t="s">
        <v>160</v>
      </c>
      <c r="F158" s="11" t="s">
        <v>736</v>
      </c>
      <c r="G158" s="11" t="s">
        <v>19</v>
      </c>
      <c r="H158" s="11" t="s">
        <v>737</v>
      </c>
      <c r="I158" s="13">
        <v>30009</v>
      </c>
      <c r="J158" s="11" t="s">
        <v>735</v>
      </c>
      <c r="K158" s="11" t="s">
        <v>738</v>
      </c>
      <c r="L158" s="11" t="s">
        <v>739</v>
      </c>
      <c r="M158" s="11" t="s">
        <v>23</v>
      </c>
    </row>
    <row r="159" spans="1:13" ht="29.1" customHeight="1">
      <c r="A159" s="11">
        <v>144</v>
      </c>
      <c r="B159" s="37" t="s">
        <v>740</v>
      </c>
      <c r="C159" s="13">
        <v>24108</v>
      </c>
      <c r="D159" s="11" t="s">
        <v>16</v>
      </c>
      <c r="E159" s="11" t="s">
        <v>120</v>
      </c>
      <c r="F159" s="11" t="s">
        <v>741</v>
      </c>
      <c r="G159" s="11" t="s">
        <v>19</v>
      </c>
      <c r="H159" s="11" t="s">
        <v>742</v>
      </c>
      <c r="I159" s="13">
        <v>27885</v>
      </c>
      <c r="J159" s="11" t="s">
        <v>16</v>
      </c>
      <c r="K159" s="11" t="s">
        <v>21</v>
      </c>
      <c r="L159" s="11" t="s">
        <v>743</v>
      </c>
      <c r="M159" s="11" t="s">
        <v>59</v>
      </c>
    </row>
    <row r="160" spans="1:13" ht="29.1" customHeight="1">
      <c r="A160" s="11">
        <v>145</v>
      </c>
      <c r="B160" s="37" t="s">
        <v>744</v>
      </c>
      <c r="C160" s="13">
        <v>27764</v>
      </c>
      <c r="D160" s="11" t="s">
        <v>16</v>
      </c>
      <c r="E160" s="11" t="s">
        <v>745</v>
      </c>
      <c r="F160" s="11" t="s">
        <v>746</v>
      </c>
      <c r="G160" s="11" t="s">
        <v>19</v>
      </c>
      <c r="H160" s="11" t="s">
        <v>747</v>
      </c>
      <c r="I160" s="13">
        <v>28878</v>
      </c>
      <c r="J160" s="11" t="s">
        <v>113</v>
      </c>
      <c r="K160" s="11" t="s">
        <v>76</v>
      </c>
      <c r="L160" s="11" t="s">
        <v>748</v>
      </c>
      <c r="M160" s="11" t="s">
        <v>115</v>
      </c>
    </row>
    <row r="161" spans="1:22" ht="29.1" customHeight="1">
      <c r="A161" s="11">
        <v>146</v>
      </c>
      <c r="B161" s="37" t="s">
        <v>749</v>
      </c>
      <c r="C161" s="13">
        <v>27584</v>
      </c>
      <c r="D161" s="11" t="s">
        <v>113</v>
      </c>
      <c r="E161" s="11" t="s">
        <v>219</v>
      </c>
      <c r="F161" s="11" t="s">
        <v>719</v>
      </c>
      <c r="G161" s="11" t="s">
        <v>19</v>
      </c>
      <c r="H161" s="11" t="s">
        <v>750</v>
      </c>
      <c r="I161" s="13">
        <v>31289</v>
      </c>
      <c r="J161" s="11" t="s">
        <v>751</v>
      </c>
      <c r="K161" s="11" t="s">
        <v>25</v>
      </c>
      <c r="L161" s="11" t="s">
        <v>752</v>
      </c>
      <c r="M161" s="11" t="s">
        <v>59</v>
      </c>
    </row>
    <row r="162" spans="1:22" ht="29.1" customHeight="1">
      <c r="A162" s="20">
        <v>147</v>
      </c>
      <c r="B162" s="37" t="s">
        <v>753</v>
      </c>
      <c r="C162" s="13">
        <v>24224</v>
      </c>
      <c r="D162" s="11" t="s">
        <v>16</v>
      </c>
      <c r="E162" s="11" t="s">
        <v>120</v>
      </c>
      <c r="F162" s="11" t="s">
        <v>754</v>
      </c>
      <c r="G162" s="11" t="s">
        <v>153</v>
      </c>
      <c r="H162" s="11" t="s">
        <v>58</v>
      </c>
      <c r="I162" s="13" t="s">
        <v>58</v>
      </c>
      <c r="J162" s="11" t="s">
        <v>58</v>
      </c>
      <c r="K162" s="11" t="s">
        <v>58</v>
      </c>
      <c r="L162" s="11" t="s">
        <v>58</v>
      </c>
      <c r="M162" s="11" t="s">
        <v>755</v>
      </c>
    </row>
    <row r="163" spans="1:22" ht="29.1" customHeight="1">
      <c r="A163" s="21"/>
      <c r="B163" s="37" t="s">
        <v>756</v>
      </c>
      <c r="C163" s="13">
        <v>32709</v>
      </c>
      <c r="D163" s="11" t="s">
        <v>102</v>
      </c>
      <c r="E163" s="11" t="s">
        <v>574</v>
      </c>
      <c r="F163" s="11" t="s">
        <v>757</v>
      </c>
      <c r="G163" s="11" t="s">
        <v>57</v>
      </c>
      <c r="H163" s="11" t="s">
        <v>58</v>
      </c>
      <c r="I163" s="11" t="s">
        <v>58</v>
      </c>
      <c r="J163" s="11" t="s">
        <v>58</v>
      </c>
      <c r="K163" s="11" t="s">
        <v>58</v>
      </c>
      <c r="L163" s="11" t="s">
        <v>58</v>
      </c>
      <c r="M163" s="11" t="s">
        <v>755</v>
      </c>
    </row>
    <row r="164" spans="1:22" ht="29.1" customHeight="1">
      <c r="A164" s="19">
        <v>148</v>
      </c>
      <c r="B164" s="37" t="s">
        <v>758</v>
      </c>
      <c r="C164" s="13">
        <v>28461</v>
      </c>
      <c r="D164" s="11" t="s">
        <v>213</v>
      </c>
      <c r="E164" s="11" t="s">
        <v>387</v>
      </c>
      <c r="F164" s="11" t="s">
        <v>759</v>
      </c>
      <c r="G164" s="11" t="s">
        <v>19</v>
      </c>
      <c r="H164" s="11" t="s">
        <v>760</v>
      </c>
      <c r="I164" s="13">
        <v>30388</v>
      </c>
      <c r="J164" s="11" t="s">
        <v>225</v>
      </c>
      <c r="K164" s="11" t="s">
        <v>368</v>
      </c>
      <c r="L164" s="11" t="s">
        <v>761</v>
      </c>
      <c r="M164" s="11" t="s">
        <v>53</v>
      </c>
    </row>
    <row r="165" spans="1:22" ht="29.1" customHeight="1">
      <c r="A165" s="19">
        <v>149</v>
      </c>
      <c r="B165" s="37" t="s">
        <v>762</v>
      </c>
      <c r="C165" s="13">
        <v>28401</v>
      </c>
      <c r="D165" s="11" t="s">
        <v>16</v>
      </c>
      <c r="E165" s="11" t="s">
        <v>219</v>
      </c>
      <c r="F165" s="11" t="s">
        <v>763</v>
      </c>
      <c r="G165" s="11" t="s">
        <v>19</v>
      </c>
      <c r="H165" s="11" t="s">
        <v>764</v>
      </c>
      <c r="I165" s="13">
        <v>34672</v>
      </c>
      <c r="J165" s="11" t="s">
        <v>332</v>
      </c>
      <c r="K165" s="11" t="s">
        <v>765</v>
      </c>
      <c r="L165" s="11" t="s">
        <v>766</v>
      </c>
      <c r="M165" s="11" t="s">
        <v>31</v>
      </c>
    </row>
    <row r="166" spans="1:22" ht="29.1" customHeight="1">
      <c r="A166" s="19">
        <v>150</v>
      </c>
      <c r="B166" s="37" t="s">
        <v>767</v>
      </c>
      <c r="C166" s="13">
        <v>24546</v>
      </c>
      <c r="D166" s="11" t="s">
        <v>16</v>
      </c>
      <c r="E166" s="11" t="s">
        <v>25</v>
      </c>
      <c r="F166" s="11" t="s">
        <v>768</v>
      </c>
      <c r="G166" s="11" t="s">
        <v>19</v>
      </c>
      <c r="H166" s="11" t="s">
        <v>769</v>
      </c>
      <c r="I166" s="13">
        <v>26724</v>
      </c>
      <c r="J166" s="11" t="s">
        <v>16</v>
      </c>
      <c r="K166" s="11" t="s">
        <v>208</v>
      </c>
      <c r="L166" s="11" t="s">
        <v>770</v>
      </c>
      <c r="M166" s="11" t="s">
        <v>100</v>
      </c>
    </row>
    <row r="167" spans="1:22" ht="29.1" customHeight="1">
      <c r="A167" s="19">
        <v>151</v>
      </c>
      <c r="B167" s="37" t="s">
        <v>771</v>
      </c>
      <c r="C167" s="13">
        <v>25932</v>
      </c>
      <c r="D167" s="11" t="s">
        <v>85</v>
      </c>
      <c r="E167" s="11" t="s">
        <v>387</v>
      </c>
      <c r="F167" s="11" t="s">
        <v>772</v>
      </c>
      <c r="G167" s="11" t="s">
        <v>19</v>
      </c>
      <c r="H167" s="11" t="s">
        <v>773</v>
      </c>
      <c r="I167" s="13" t="s">
        <v>774</v>
      </c>
      <c r="J167" s="11" t="s">
        <v>16</v>
      </c>
      <c r="K167" s="11" t="s">
        <v>120</v>
      </c>
      <c r="L167" s="11" t="s">
        <v>775</v>
      </c>
      <c r="M167" s="11" t="s">
        <v>74</v>
      </c>
    </row>
    <row r="168" spans="1:22" ht="29.1" customHeight="1">
      <c r="A168" s="19">
        <v>152</v>
      </c>
      <c r="B168" s="37" t="s">
        <v>776</v>
      </c>
      <c r="C168" s="13">
        <v>22726</v>
      </c>
      <c r="D168" s="11" t="s">
        <v>16</v>
      </c>
      <c r="E168" s="11" t="s">
        <v>72</v>
      </c>
      <c r="F168" s="11" t="s">
        <v>73</v>
      </c>
      <c r="G168" s="11" t="s">
        <v>19</v>
      </c>
      <c r="H168" s="11" t="s">
        <v>777</v>
      </c>
      <c r="I168" s="13">
        <v>23130</v>
      </c>
      <c r="J168" s="11" t="s">
        <v>85</v>
      </c>
      <c r="K168" s="11" t="s">
        <v>65</v>
      </c>
      <c r="L168" s="11" t="s">
        <v>778</v>
      </c>
      <c r="M168" s="11" t="s">
        <v>74</v>
      </c>
    </row>
    <row r="169" spans="1:22" ht="29.1" customHeight="1">
      <c r="A169" s="19">
        <v>153</v>
      </c>
      <c r="B169" s="37" t="s">
        <v>779</v>
      </c>
      <c r="C169" s="13">
        <v>25934</v>
      </c>
      <c r="D169" s="11" t="s">
        <v>16</v>
      </c>
      <c r="E169" s="11" t="s">
        <v>463</v>
      </c>
      <c r="F169" s="11" t="s">
        <v>780</v>
      </c>
      <c r="G169" s="11" t="s">
        <v>19</v>
      </c>
      <c r="H169" s="11" t="s">
        <v>781</v>
      </c>
      <c r="I169" s="13">
        <v>30775</v>
      </c>
      <c r="J169" s="11" t="s">
        <v>782</v>
      </c>
      <c r="K169" s="11" t="s">
        <v>29</v>
      </c>
      <c r="L169" s="11" t="s">
        <v>783</v>
      </c>
      <c r="M169" s="11" t="s">
        <v>115</v>
      </c>
    </row>
    <row r="170" spans="1:22" ht="29.1" customHeight="1">
      <c r="A170" s="19">
        <v>154</v>
      </c>
      <c r="B170" s="37" t="s">
        <v>784</v>
      </c>
      <c r="C170" s="13">
        <v>28231</v>
      </c>
      <c r="D170" s="11" t="s">
        <v>16</v>
      </c>
      <c r="E170" s="11" t="s">
        <v>110</v>
      </c>
      <c r="F170" s="11" t="s">
        <v>785</v>
      </c>
      <c r="G170" s="11" t="s">
        <v>19</v>
      </c>
      <c r="H170" s="11" t="s">
        <v>786</v>
      </c>
      <c r="I170" s="13">
        <v>32141</v>
      </c>
      <c r="J170" s="11" t="s">
        <v>213</v>
      </c>
      <c r="K170" s="11" t="s">
        <v>120</v>
      </c>
      <c r="L170" s="11" t="s">
        <v>787</v>
      </c>
      <c r="M170" s="11" t="s">
        <v>755</v>
      </c>
    </row>
    <row r="171" spans="1:22" ht="29.1" customHeight="1">
      <c r="A171" s="19">
        <v>155</v>
      </c>
      <c r="B171" s="37" t="s">
        <v>788</v>
      </c>
      <c r="C171" s="13">
        <v>28147</v>
      </c>
      <c r="D171" s="11" t="s">
        <v>381</v>
      </c>
      <c r="E171" s="11" t="s">
        <v>789</v>
      </c>
      <c r="F171" s="11" t="s">
        <v>790</v>
      </c>
      <c r="G171" s="11" t="s">
        <v>19</v>
      </c>
      <c r="H171" s="11" t="s">
        <v>791</v>
      </c>
      <c r="I171" s="13">
        <v>29677</v>
      </c>
      <c r="J171" s="11" t="s">
        <v>113</v>
      </c>
      <c r="K171" s="11" t="s">
        <v>183</v>
      </c>
      <c r="L171" s="11" t="s">
        <v>792</v>
      </c>
      <c r="M171" s="11" t="s">
        <v>53</v>
      </c>
    </row>
    <row r="172" spans="1:22" ht="29.1" customHeight="1">
      <c r="A172" s="19">
        <v>156</v>
      </c>
      <c r="B172" s="37" t="s">
        <v>793</v>
      </c>
      <c r="C172" s="13">
        <v>25204</v>
      </c>
      <c r="D172" s="11" t="s">
        <v>290</v>
      </c>
      <c r="E172" s="11" t="s">
        <v>208</v>
      </c>
      <c r="F172" s="11" t="s">
        <v>794</v>
      </c>
      <c r="G172" s="11" t="s">
        <v>19</v>
      </c>
      <c r="H172" s="11" t="s">
        <v>795</v>
      </c>
      <c r="I172" s="13">
        <v>27212</v>
      </c>
      <c r="J172" s="11" t="s">
        <v>796</v>
      </c>
      <c r="K172" s="11" t="s">
        <v>48</v>
      </c>
      <c r="L172" s="11" t="s">
        <v>797</v>
      </c>
      <c r="M172" s="11" t="s">
        <v>53</v>
      </c>
    </row>
    <row r="173" spans="1:22" ht="29.1" customHeight="1">
      <c r="A173" s="19">
        <v>157</v>
      </c>
      <c r="B173" s="37" t="s">
        <v>798</v>
      </c>
      <c r="C173" s="13">
        <v>27030</v>
      </c>
      <c r="D173" s="11" t="s">
        <v>16</v>
      </c>
      <c r="E173" s="11" t="s">
        <v>799</v>
      </c>
      <c r="F173" s="11" t="s">
        <v>800</v>
      </c>
      <c r="G173" s="11" t="s">
        <v>19</v>
      </c>
      <c r="H173" s="11" t="s">
        <v>801</v>
      </c>
      <c r="I173" s="13">
        <v>32182</v>
      </c>
      <c r="J173" s="11" t="s">
        <v>802</v>
      </c>
      <c r="K173" s="11" t="s">
        <v>148</v>
      </c>
      <c r="L173" s="11" t="s">
        <v>803</v>
      </c>
      <c r="M173" s="11" t="s">
        <v>115</v>
      </c>
      <c r="V173" s="12"/>
    </row>
    <row r="174" spans="1:22" ht="29.1" customHeight="1">
      <c r="A174" s="19">
        <v>158</v>
      </c>
      <c r="B174" s="37" t="s">
        <v>804</v>
      </c>
      <c r="C174" s="13">
        <v>27099</v>
      </c>
      <c r="D174" s="11" t="s">
        <v>381</v>
      </c>
      <c r="E174" s="11" t="s">
        <v>65</v>
      </c>
      <c r="F174" s="11" t="s">
        <v>805</v>
      </c>
      <c r="G174" s="11" t="s">
        <v>19</v>
      </c>
      <c r="H174" s="11" t="s">
        <v>806</v>
      </c>
      <c r="I174" s="13">
        <v>29626</v>
      </c>
      <c r="J174" s="11" t="s">
        <v>16</v>
      </c>
      <c r="K174" s="11" t="s">
        <v>48</v>
      </c>
      <c r="L174" s="11" t="s">
        <v>807</v>
      </c>
      <c r="M174" s="11" t="s">
        <v>808</v>
      </c>
    </row>
    <row r="175" spans="1:22" ht="29.1" customHeight="1">
      <c r="A175" s="19">
        <v>159</v>
      </c>
      <c r="B175" s="37" t="s">
        <v>809</v>
      </c>
      <c r="C175" s="13">
        <v>28169</v>
      </c>
      <c r="D175" s="11" t="s">
        <v>16</v>
      </c>
      <c r="E175" s="11" t="s">
        <v>160</v>
      </c>
      <c r="F175" s="11" t="s">
        <v>810</v>
      </c>
      <c r="G175" s="11" t="s">
        <v>19</v>
      </c>
      <c r="H175" s="11" t="s">
        <v>811</v>
      </c>
      <c r="I175" s="13">
        <v>32525</v>
      </c>
      <c r="J175" s="11" t="s">
        <v>16</v>
      </c>
      <c r="K175" s="11" t="s">
        <v>226</v>
      </c>
      <c r="L175" s="11" t="s">
        <v>342</v>
      </c>
      <c r="M175" s="11" t="s">
        <v>162</v>
      </c>
    </row>
    <row r="176" spans="1:22" ht="29.1" customHeight="1">
      <c r="A176" s="19">
        <v>160</v>
      </c>
      <c r="B176" s="37" t="s">
        <v>812</v>
      </c>
      <c r="C176" s="13">
        <v>25861</v>
      </c>
      <c r="D176" s="11" t="s">
        <v>85</v>
      </c>
      <c r="E176" s="11" t="s">
        <v>167</v>
      </c>
      <c r="F176" s="11" t="s">
        <v>813</v>
      </c>
      <c r="G176" s="11" t="s">
        <v>19</v>
      </c>
      <c r="H176" s="11" t="s">
        <v>814</v>
      </c>
      <c r="I176" s="13">
        <v>29121</v>
      </c>
      <c r="J176" s="11" t="s">
        <v>263</v>
      </c>
      <c r="K176" s="11" t="s">
        <v>463</v>
      </c>
      <c r="L176" s="11" t="s">
        <v>815</v>
      </c>
      <c r="M176" s="19" t="s">
        <v>285</v>
      </c>
    </row>
    <row r="177" spans="1:13" ht="29.1" customHeight="1">
      <c r="A177" s="19">
        <v>161</v>
      </c>
      <c r="B177" s="37" t="s">
        <v>816</v>
      </c>
      <c r="C177" s="13">
        <v>27776</v>
      </c>
      <c r="D177" s="11" t="s">
        <v>16</v>
      </c>
      <c r="E177" s="11" t="s">
        <v>110</v>
      </c>
      <c r="F177" s="11" t="s">
        <v>817</v>
      </c>
      <c r="G177" s="11" t="s">
        <v>19</v>
      </c>
      <c r="H177" s="11" t="s">
        <v>818</v>
      </c>
      <c r="I177" s="13">
        <v>32510</v>
      </c>
      <c r="J177" s="11" t="s">
        <v>113</v>
      </c>
      <c r="K177" s="11" t="s">
        <v>422</v>
      </c>
      <c r="L177" s="11" t="s">
        <v>819</v>
      </c>
      <c r="M177" s="19" t="s">
        <v>162</v>
      </c>
    </row>
    <row r="178" spans="1:13" ht="29.1" customHeight="1">
      <c r="A178" s="19">
        <v>162</v>
      </c>
      <c r="B178" s="37" t="s">
        <v>820</v>
      </c>
      <c r="C178" s="13">
        <v>23734</v>
      </c>
      <c r="D178" s="11" t="s">
        <v>16</v>
      </c>
      <c r="E178" s="11" t="s">
        <v>44</v>
      </c>
      <c r="F178" s="11" t="s">
        <v>821</v>
      </c>
      <c r="G178" s="11" t="s">
        <v>153</v>
      </c>
      <c r="H178" s="11" t="s">
        <v>58</v>
      </c>
      <c r="I178" s="11" t="s">
        <v>58</v>
      </c>
      <c r="J178" s="11" t="s">
        <v>58</v>
      </c>
      <c r="K178" s="11" t="s">
        <v>58</v>
      </c>
      <c r="L178" s="11" t="s">
        <v>58</v>
      </c>
      <c r="M178" s="11" t="s">
        <v>46</v>
      </c>
    </row>
    <row r="179" spans="1:13" ht="29.1" customHeight="1">
      <c r="A179" s="19">
        <v>163</v>
      </c>
      <c r="B179" s="37" t="s">
        <v>822</v>
      </c>
      <c r="C179" s="13">
        <v>28468</v>
      </c>
      <c r="D179" s="11" t="s">
        <v>16</v>
      </c>
      <c r="E179" s="11" t="s">
        <v>133</v>
      </c>
      <c r="F179" s="11" t="s">
        <v>823</v>
      </c>
      <c r="G179" s="11" t="s">
        <v>57</v>
      </c>
      <c r="H179" s="11" t="s">
        <v>58</v>
      </c>
      <c r="I179" s="13" t="s">
        <v>58</v>
      </c>
      <c r="J179" s="11" t="s">
        <v>58</v>
      </c>
      <c r="K179" s="11" t="s">
        <v>58</v>
      </c>
      <c r="L179" s="11" t="s">
        <v>58</v>
      </c>
      <c r="M179" s="11" t="s">
        <v>53</v>
      </c>
    </row>
    <row r="180" spans="1:13" s="14" customFormat="1" ht="29.1" customHeight="1">
      <c r="A180" s="19">
        <v>164</v>
      </c>
      <c r="B180" s="37" t="s">
        <v>824</v>
      </c>
      <c r="C180" s="13">
        <v>26739</v>
      </c>
      <c r="D180" s="11" t="s">
        <v>16</v>
      </c>
      <c r="E180" s="11" t="s">
        <v>825</v>
      </c>
      <c r="F180" s="11" t="s">
        <v>826</v>
      </c>
      <c r="G180" s="11" t="s">
        <v>153</v>
      </c>
      <c r="H180" s="11" t="s">
        <v>58</v>
      </c>
      <c r="I180" s="13" t="s">
        <v>58</v>
      </c>
      <c r="J180" s="11" t="s">
        <v>58</v>
      </c>
      <c r="K180" s="11" t="s">
        <v>58</v>
      </c>
      <c r="L180" s="11" t="s">
        <v>58</v>
      </c>
      <c r="M180" s="11" t="s">
        <v>827</v>
      </c>
    </row>
    <row r="181" spans="1:13" ht="29.1" customHeight="1">
      <c r="A181" s="19">
        <v>165</v>
      </c>
      <c r="B181" s="37" t="s">
        <v>828</v>
      </c>
      <c r="C181" s="13">
        <v>22557</v>
      </c>
      <c r="D181" s="11" t="s">
        <v>16</v>
      </c>
      <c r="E181" s="11" t="s">
        <v>264</v>
      </c>
      <c r="F181" s="11" t="s">
        <v>829</v>
      </c>
      <c r="G181" s="11" t="s">
        <v>19</v>
      </c>
      <c r="H181" s="11" t="s">
        <v>830</v>
      </c>
      <c r="I181" s="13">
        <v>27121</v>
      </c>
      <c r="J181" s="11" t="s">
        <v>16</v>
      </c>
      <c r="K181" s="11" t="s">
        <v>21</v>
      </c>
      <c r="L181" s="11" t="s">
        <v>831</v>
      </c>
      <c r="M181" s="11" t="s">
        <v>832</v>
      </c>
    </row>
    <row r="182" spans="1:13" ht="29.1" customHeight="1">
      <c r="A182" s="19">
        <v>166</v>
      </c>
      <c r="B182" s="37" t="s">
        <v>833</v>
      </c>
      <c r="C182" s="13">
        <v>26358</v>
      </c>
      <c r="D182" s="11" t="s">
        <v>16</v>
      </c>
      <c r="E182" s="11" t="s">
        <v>834</v>
      </c>
      <c r="F182" s="11" t="s">
        <v>835</v>
      </c>
      <c r="G182" s="11" t="s">
        <v>19</v>
      </c>
      <c r="H182" s="11" t="s">
        <v>836</v>
      </c>
      <c r="I182" s="13">
        <v>29643</v>
      </c>
      <c r="J182" s="11" t="s">
        <v>263</v>
      </c>
      <c r="K182" s="11" t="s">
        <v>48</v>
      </c>
      <c r="L182" s="11" t="s">
        <v>837</v>
      </c>
      <c r="M182" s="11" t="s">
        <v>74</v>
      </c>
    </row>
    <row r="183" spans="1:13" ht="29.1" customHeight="1">
      <c r="A183" s="19">
        <v>167</v>
      </c>
      <c r="B183" s="37" t="s">
        <v>838</v>
      </c>
      <c r="C183" s="13">
        <v>23767</v>
      </c>
      <c r="D183" s="11" t="s">
        <v>16</v>
      </c>
      <c r="E183" s="11" t="s">
        <v>62</v>
      </c>
      <c r="F183" s="11" t="s">
        <v>820</v>
      </c>
      <c r="G183" s="11" t="s">
        <v>19</v>
      </c>
      <c r="H183" s="11" t="s">
        <v>839</v>
      </c>
      <c r="I183" s="13">
        <v>23657</v>
      </c>
      <c r="J183" s="11" t="s">
        <v>263</v>
      </c>
      <c r="K183" s="11" t="s">
        <v>183</v>
      </c>
      <c r="L183" s="11" t="s">
        <v>840</v>
      </c>
      <c r="M183" s="11" t="s">
        <v>138</v>
      </c>
    </row>
    <row r="184" spans="1:13" ht="29.1" customHeight="1">
      <c r="A184" s="19">
        <v>168</v>
      </c>
      <c r="B184" s="37" t="s">
        <v>841</v>
      </c>
      <c r="C184" s="13">
        <v>14642</v>
      </c>
      <c r="D184" s="11" t="s">
        <v>16</v>
      </c>
      <c r="E184" s="11" t="s">
        <v>65</v>
      </c>
      <c r="F184" s="11" t="s">
        <v>374</v>
      </c>
      <c r="G184" s="11" t="s">
        <v>19</v>
      </c>
      <c r="H184" s="11" t="s">
        <v>842</v>
      </c>
      <c r="I184" s="13">
        <v>14607</v>
      </c>
      <c r="J184" s="11" t="s">
        <v>16</v>
      </c>
      <c r="K184" s="11" t="s">
        <v>110</v>
      </c>
      <c r="L184" s="11" t="s">
        <v>843</v>
      </c>
      <c r="M184" s="11" t="s">
        <v>46</v>
      </c>
    </row>
    <row r="185" spans="1:13" ht="29.1" customHeight="1">
      <c r="A185" s="19">
        <v>169</v>
      </c>
      <c r="B185" s="37" t="s">
        <v>844</v>
      </c>
      <c r="C185" s="13">
        <v>26003</v>
      </c>
      <c r="D185" s="11" t="s">
        <v>16</v>
      </c>
      <c r="E185" s="11" t="s">
        <v>29</v>
      </c>
      <c r="F185" s="11" t="s">
        <v>845</v>
      </c>
      <c r="G185" s="11" t="s">
        <v>19</v>
      </c>
      <c r="H185" s="11" t="s">
        <v>846</v>
      </c>
      <c r="I185" s="13">
        <v>26381</v>
      </c>
      <c r="J185" s="11" t="s">
        <v>16</v>
      </c>
      <c r="K185" s="11" t="s">
        <v>120</v>
      </c>
      <c r="L185" s="11" t="s">
        <v>847</v>
      </c>
      <c r="M185" s="11" t="s">
        <v>162</v>
      </c>
    </row>
    <row r="186" spans="1:13" ht="29.1" customHeight="1">
      <c r="A186" s="19">
        <v>170</v>
      </c>
      <c r="B186" s="37" t="s">
        <v>848</v>
      </c>
      <c r="C186" s="13">
        <v>24616</v>
      </c>
      <c r="D186" s="11" t="s">
        <v>16</v>
      </c>
      <c r="E186" s="11" t="s">
        <v>21</v>
      </c>
      <c r="F186" s="11" t="s">
        <v>849</v>
      </c>
      <c r="G186" s="11" t="s">
        <v>19</v>
      </c>
      <c r="H186" s="11" t="s">
        <v>850</v>
      </c>
      <c r="I186" s="13">
        <v>28198</v>
      </c>
      <c r="J186" s="11" t="s">
        <v>231</v>
      </c>
      <c r="K186" s="11" t="s">
        <v>117</v>
      </c>
      <c r="L186" s="11" t="s">
        <v>851</v>
      </c>
      <c r="M186" s="11" t="s">
        <v>852</v>
      </c>
    </row>
    <row r="187" spans="1:13" ht="29.1" customHeight="1">
      <c r="A187" s="19">
        <v>171</v>
      </c>
      <c r="B187" s="37" t="s">
        <v>853</v>
      </c>
      <c r="C187" s="13">
        <v>21682</v>
      </c>
      <c r="D187" s="11" t="s">
        <v>16</v>
      </c>
      <c r="E187" s="11" t="s">
        <v>110</v>
      </c>
      <c r="F187" s="11" t="s">
        <v>854</v>
      </c>
      <c r="G187" s="11" t="s">
        <v>27</v>
      </c>
      <c r="H187" s="11" t="s">
        <v>855</v>
      </c>
      <c r="I187" s="13">
        <v>19204</v>
      </c>
      <c r="J187" s="11" t="s">
        <v>16</v>
      </c>
      <c r="K187" s="11" t="s">
        <v>21</v>
      </c>
      <c r="L187" s="11" t="s">
        <v>856</v>
      </c>
      <c r="M187" s="11" t="s">
        <v>857</v>
      </c>
    </row>
    <row r="188" spans="1:13" s="14" customFormat="1" ht="29.1" customHeight="1">
      <c r="A188" s="19">
        <v>172</v>
      </c>
      <c r="B188" s="37" t="s">
        <v>858</v>
      </c>
      <c r="C188" s="13">
        <v>24736</v>
      </c>
      <c r="D188" s="11" t="s">
        <v>16</v>
      </c>
      <c r="E188" s="11" t="s">
        <v>94</v>
      </c>
      <c r="F188" s="11" t="s">
        <v>859</v>
      </c>
      <c r="G188" s="11" t="s">
        <v>42</v>
      </c>
      <c r="H188" s="11" t="s">
        <v>860</v>
      </c>
      <c r="I188" s="13">
        <v>22312</v>
      </c>
      <c r="J188" s="11" t="s">
        <v>16</v>
      </c>
      <c r="K188" s="11" t="s">
        <v>36</v>
      </c>
      <c r="L188" s="11" t="s">
        <v>861</v>
      </c>
      <c r="M188" s="11" t="s">
        <v>832</v>
      </c>
    </row>
    <row r="189" spans="1:13" ht="29.1" customHeight="1">
      <c r="A189" s="19">
        <v>173</v>
      </c>
      <c r="B189" s="37" t="s">
        <v>862</v>
      </c>
      <c r="C189" s="13">
        <v>29135</v>
      </c>
      <c r="D189" s="11" t="s">
        <v>16</v>
      </c>
      <c r="E189" s="11" t="s">
        <v>48</v>
      </c>
      <c r="F189" s="11" t="s">
        <v>863</v>
      </c>
      <c r="G189" s="11" t="s">
        <v>19</v>
      </c>
      <c r="H189" s="11" t="s">
        <v>864</v>
      </c>
      <c r="I189" s="13">
        <v>29946</v>
      </c>
      <c r="J189" s="11" t="s">
        <v>16</v>
      </c>
      <c r="K189" s="11" t="s">
        <v>120</v>
      </c>
      <c r="L189" s="11" t="s">
        <v>865</v>
      </c>
      <c r="M189" s="11" t="s">
        <v>53</v>
      </c>
    </row>
    <row r="190" spans="1:13" ht="29.1" customHeight="1">
      <c r="A190" s="20">
        <v>174</v>
      </c>
      <c r="B190" s="37" t="s">
        <v>866</v>
      </c>
      <c r="C190" s="13">
        <v>20366</v>
      </c>
      <c r="D190" s="11" t="s">
        <v>867</v>
      </c>
      <c r="E190" s="11" t="s">
        <v>183</v>
      </c>
      <c r="F190" s="11" t="s">
        <v>868</v>
      </c>
      <c r="G190" s="11" t="s">
        <v>153</v>
      </c>
      <c r="H190" s="11" t="s">
        <v>733</v>
      </c>
      <c r="I190" s="13" t="s">
        <v>733</v>
      </c>
      <c r="J190" s="11" t="s">
        <v>733</v>
      </c>
      <c r="K190" s="11" t="s">
        <v>733</v>
      </c>
      <c r="L190" s="11" t="s">
        <v>733</v>
      </c>
      <c r="M190" s="11" t="s">
        <v>38</v>
      </c>
    </row>
    <row r="191" spans="1:13" s="14" customFormat="1" ht="29.1" customHeight="1">
      <c r="A191" s="21"/>
      <c r="B191" s="37" t="s">
        <v>869</v>
      </c>
      <c r="C191" s="13">
        <v>30628</v>
      </c>
      <c r="D191" s="11" t="s">
        <v>16</v>
      </c>
      <c r="E191" s="11" t="s">
        <v>110</v>
      </c>
      <c r="F191" s="11" t="s">
        <v>204</v>
      </c>
      <c r="G191" s="11" t="s">
        <v>57</v>
      </c>
      <c r="H191" s="11" t="s">
        <v>733</v>
      </c>
      <c r="I191" s="13" t="s">
        <v>733</v>
      </c>
      <c r="J191" s="11" t="s">
        <v>733</v>
      </c>
      <c r="K191" s="11" t="s">
        <v>733</v>
      </c>
      <c r="L191" s="11" t="s">
        <v>733</v>
      </c>
      <c r="M191" s="11" t="s">
        <v>38</v>
      </c>
    </row>
    <row r="192" spans="1:13" ht="29.1" customHeight="1">
      <c r="A192" s="19">
        <v>175</v>
      </c>
      <c r="B192" s="37" t="s">
        <v>870</v>
      </c>
      <c r="C192" s="13">
        <v>27030</v>
      </c>
      <c r="D192" s="11" t="s">
        <v>85</v>
      </c>
      <c r="E192" s="11" t="s">
        <v>871</v>
      </c>
      <c r="F192" s="11" t="s">
        <v>872</v>
      </c>
      <c r="G192" s="11" t="s">
        <v>19</v>
      </c>
      <c r="H192" s="11" t="s">
        <v>873</v>
      </c>
      <c r="I192" s="32">
        <v>27315</v>
      </c>
      <c r="J192" s="11" t="s">
        <v>213</v>
      </c>
      <c r="K192" s="11" t="s">
        <v>874</v>
      </c>
      <c r="L192" s="11" t="s">
        <v>875</v>
      </c>
      <c r="M192" s="11" t="s">
        <v>53</v>
      </c>
    </row>
    <row r="193" spans="1:18" ht="29.1" customHeight="1">
      <c r="A193" s="19">
        <v>176</v>
      </c>
      <c r="B193" s="37" t="s">
        <v>876</v>
      </c>
      <c r="C193" s="13">
        <v>23960</v>
      </c>
      <c r="D193" s="11" t="s">
        <v>16</v>
      </c>
      <c r="E193" s="11" t="s">
        <v>226</v>
      </c>
      <c r="F193" s="11" t="s">
        <v>877</v>
      </c>
      <c r="G193" s="11" t="s">
        <v>19</v>
      </c>
      <c r="H193" s="11" t="s">
        <v>878</v>
      </c>
      <c r="I193" s="32">
        <v>31424</v>
      </c>
      <c r="J193" s="11" t="s">
        <v>16</v>
      </c>
      <c r="K193" s="11" t="s">
        <v>110</v>
      </c>
      <c r="L193" s="11" t="s">
        <v>494</v>
      </c>
      <c r="M193" s="11" t="s">
        <v>879</v>
      </c>
    </row>
    <row r="194" spans="1:18" s="14" customFormat="1" ht="29.1" customHeight="1">
      <c r="A194" s="19">
        <v>177</v>
      </c>
      <c r="B194" s="37" t="s">
        <v>880</v>
      </c>
      <c r="C194" s="13">
        <v>26409</v>
      </c>
      <c r="D194" s="11" t="s">
        <v>16</v>
      </c>
      <c r="E194" s="11" t="s">
        <v>72</v>
      </c>
      <c r="F194" s="11" t="s">
        <v>881</v>
      </c>
      <c r="G194" s="11" t="s">
        <v>19</v>
      </c>
      <c r="H194" s="11" t="s">
        <v>882</v>
      </c>
      <c r="I194" s="32">
        <v>28599</v>
      </c>
      <c r="J194" s="11" t="s">
        <v>16</v>
      </c>
      <c r="K194" s="11"/>
      <c r="L194" s="11"/>
      <c r="M194" s="11" t="s">
        <v>53</v>
      </c>
    </row>
    <row r="195" spans="1:18" ht="29.1" customHeight="1">
      <c r="A195" s="19">
        <v>178</v>
      </c>
      <c r="B195" s="37" t="s">
        <v>883</v>
      </c>
      <c r="C195" s="13">
        <v>20189</v>
      </c>
      <c r="D195" s="11" t="s">
        <v>85</v>
      </c>
      <c r="E195" s="11" t="s">
        <v>884</v>
      </c>
      <c r="F195" s="11" t="s">
        <v>885</v>
      </c>
      <c r="G195" s="11" t="s">
        <v>42</v>
      </c>
      <c r="H195" s="11" t="s">
        <v>886</v>
      </c>
      <c r="I195" s="13">
        <v>17793</v>
      </c>
      <c r="J195" s="11" t="s">
        <v>213</v>
      </c>
      <c r="K195" s="11" t="s">
        <v>457</v>
      </c>
      <c r="L195" s="11" t="s">
        <v>887</v>
      </c>
      <c r="M195" s="11" t="s">
        <v>162</v>
      </c>
    </row>
    <row r="196" spans="1:18" ht="29.1" customHeight="1">
      <c r="A196" s="19">
        <v>179</v>
      </c>
      <c r="B196" s="37" t="s">
        <v>888</v>
      </c>
      <c r="C196" s="13">
        <v>17515</v>
      </c>
      <c r="D196" s="11" t="s">
        <v>443</v>
      </c>
      <c r="E196" s="11" t="s">
        <v>889</v>
      </c>
      <c r="F196" s="11" t="s">
        <v>890</v>
      </c>
      <c r="G196" s="11" t="s">
        <v>19</v>
      </c>
      <c r="H196" s="11" t="s">
        <v>891</v>
      </c>
      <c r="I196" s="13">
        <v>21520</v>
      </c>
      <c r="J196" s="11" t="s">
        <v>892</v>
      </c>
      <c r="K196" s="11" t="s">
        <v>76</v>
      </c>
      <c r="L196" s="11" t="s">
        <v>893</v>
      </c>
      <c r="M196" s="11" t="s">
        <v>115</v>
      </c>
    </row>
    <row r="197" spans="1:18" s="14" customFormat="1" ht="29.1" customHeight="1">
      <c r="A197" s="19">
        <v>180</v>
      </c>
      <c r="B197" s="37" t="s">
        <v>894</v>
      </c>
      <c r="C197" s="13">
        <v>15793</v>
      </c>
      <c r="D197" s="11" t="s">
        <v>16</v>
      </c>
      <c r="E197" s="11" t="s">
        <v>48</v>
      </c>
      <c r="F197" s="11" t="s">
        <v>895</v>
      </c>
      <c r="G197" s="11" t="s">
        <v>19</v>
      </c>
      <c r="H197" s="11" t="s">
        <v>896</v>
      </c>
      <c r="I197" s="13">
        <v>18268</v>
      </c>
      <c r="J197" s="11" t="s">
        <v>16</v>
      </c>
      <c r="K197" s="11" t="s">
        <v>281</v>
      </c>
      <c r="L197" s="11" t="s">
        <v>897</v>
      </c>
      <c r="M197" s="11" t="s">
        <v>31</v>
      </c>
    </row>
    <row r="198" spans="1:18" s="14" customFormat="1" ht="29.1" customHeight="1">
      <c r="A198" s="19">
        <v>181</v>
      </c>
      <c r="B198" s="37" t="s">
        <v>898</v>
      </c>
      <c r="C198" s="13">
        <v>25204</v>
      </c>
      <c r="D198" s="11" t="s">
        <v>85</v>
      </c>
      <c r="E198" s="11" t="s">
        <v>21</v>
      </c>
      <c r="F198" s="11" t="s">
        <v>899</v>
      </c>
      <c r="G198" s="11" t="s">
        <v>19</v>
      </c>
      <c r="H198" s="11" t="s">
        <v>900</v>
      </c>
      <c r="I198" s="32">
        <v>26428</v>
      </c>
      <c r="J198" s="11" t="s">
        <v>85</v>
      </c>
      <c r="K198" s="11" t="s">
        <v>834</v>
      </c>
      <c r="L198" s="11" t="s">
        <v>901</v>
      </c>
      <c r="M198" s="11" t="s">
        <v>138</v>
      </c>
    </row>
    <row r="199" spans="1:18" s="14" customFormat="1" ht="29.1" customHeight="1">
      <c r="A199" s="19">
        <v>182</v>
      </c>
      <c r="B199" s="37" t="s">
        <v>902</v>
      </c>
      <c r="C199" s="13">
        <v>23424</v>
      </c>
      <c r="D199" s="11" t="s">
        <v>16</v>
      </c>
      <c r="E199" s="11" t="s">
        <v>176</v>
      </c>
      <c r="F199" s="11" t="s">
        <v>903</v>
      </c>
      <c r="G199" s="11" t="s">
        <v>19</v>
      </c>
      <c r="H199" s="11" t="s">
        <v>904</v>
      </c>
      <c r="I199" s="13">
        <v>25294</v>
      </c>
      <c r="J199" s="11" t="s">
        <v>263</v>
      </c>
      <c r="K199" s="11" t="s">
        <v>110</v>
      </c>
      <c r="L199" s="11" t="s">
        <v>905</v>
      </c>
      <c r="M199" s="11" t="s">
        <v>138</v>
      </c>
    </row>
    <row r="200" spans="1:18" ht="29.1" customHeight="1">
      <c r="A200" s="19">
        <v>183</v>
      </c>
      <c r="B200" s="37" t="s">
        <v>906</v>
      </c>
      <c r="C200" s="13">
        <v>28648</v>
      </c>
      <c r="D200" s="11" t="s">
        <v>113</v>
      </c>
      <c r="E200" s="11" t="s">
        <v>120</v>
      </c>
      <c r="F200" s="11" t="s">
        <v>907</v>
      </c>
      <c r="G200" s="11" t="s">
        <v>57</v>
      </c>
      <c r="H200" s="11" t="s">
        <v>58</v>
      </c>
      <c r="I200" s="11" t="s">
        <v>58</v>
      </c>
      <c r="J200" s="11" t="s">
        <v>58</v>
      </c>
      <c r="K200" s="11" t="s">
        <v>58</v>
      </c>
      <c r="L200" s="11" t="s">
        <v>58</v>
      </c>
      <c r="M200" s="11" t="s">
        <v>53</v>
      </c>
    </row>
    <row r="201" spans="1:18" ht="29.1" customHeight="1">
      <c r="A201" s="19">
        <v>184</v>
      </c>
      <c r="B201" s="37" t="s">
        <v>908</v>
      </c>
      <c r="C201" s="13">
        <v>28728</v>
      </c>
      <c r="D201" s="11" t="s">
        <v>16</v>
      </c>
      <c r="E201" s="11" t="s">
        <v>909</v>
      </c>
      <c r="F201" s="11" t="s">
        <v>910</v>
      </c>
      <c r="G201" s="11" t="s">
        <v>57</v>
      </c>
      <c r="H201" s="11" t="s">
        <v>517</v>
      </c>
      <c r="I201" s="13" t="s">
        <v>911</v>
      </c>
      <c r="J201" s="11" t="s">
        <v>519</v>
      </c>
      <c r="K201" s="11" t="s">
        <v>518</v>
      </c>
      <c r="L201" s="11" t="s">
        <v>519</v>
      </c>
      <c r="M201" s="11" t="s">
        <v>59</v>
      </c>
    </row>
    <row r="202" spans="1:18" ht="29.1" customHeight="1">
      <c r="A202" s="19">
        <v>185</v>
      </c>
      <c r="B202" s="37" t="s">
        <v>912</v>
      </c>
      <c r="C202" s="13">
        <v>28557</v>
      </c>
      <c r="D202" s="11" t="s">
        <v>16</v>
      </c>
      <c r="E202" s="11" t="s">
        <v>219</v>
      </c>
      <c r="F202" s="11" t="s">
        <v>913</v>
      </c>
      <c r="G202" s="11" t="s">
        <v>19</v>
      </c>
      <c r="H202" s="11" t="s">
        <v>914</v>
      </c>
      <c r="I202" s="13">
        <v>32009</v>
      </c>
      <c r="J202" s="11" t="s">
        <v>915</v>
      </c>
      <c r="K202" s="11" t="s">
        <v>155</v>
      </c>
      <c r="L202" s="11" t="s">
        <v>916</v>
      </c>
      <c r="M202" s="11" t="s">
        <v>254</v>
      </c>
    </row>
    <row r="203" spans="1:18" ht="29.1" customHeight="1">
      <c r="A203" s="19">
        <v>186</v>
      </c>
      <c r="B203" s="37" t="s">
        <v>917</v>
      </c>
      <c r="C203" s="13">
        <v>28720</v>
      </c>
      <c r="D203" s="11" t="s">
        <v>16</v>
      </c>
      <c r="E203" s="11" t="s">
        <v>176</v>
      </c>
      <c r="F203" s="11" t="s">
        <v>918</v>
      </c>
      <c r="G203" s="11" t="s">
        <v>19</v>
      </c>
      <c r="H203" s="11" t="s">
        <v>919</v>
      </c>
      <c r="I203" s="13">
        <v>31557</v>
      </c>
      <c r="J203" s="11" t="s">
        <v>85</v>
      </c>
      <c r="K203" s="11" t="s">
        <v>515</v>
      </c>
      <c r="L203" s="11" t="s">
        <v>920</v>
      </c>
      <c r="M203" s="11" t="s">
        <v>31</v>
      </c>
    </row>
    <row r="204" spans="1:18" ht="29.1" customHeight="1">
      <c r="A204" s="19">
        <v>187</v>
      </c>
      <c r="B204" s="37" t="s">
        <v>921</v>
      </c>
      <c r="C204" s="13">
        <v>30954</v>
      </c>
      <c r="D204" s="11" t="s">
        <v>16</v>
      </c>
      <c r="E204" s="11" t="s">
        <v>25</v>
      </c>
      <c r="F204" s="11" t="s">
        <v>922</v>
      </c>
      <c r="G204" s="11" t="s">
        <v>19</v>
      </c>
      <c r="H204" s="11" t="s">
        <v>923</v>
      </c>
      <c r="I204" s="13">
        <v>31026</v>
      </c>
      <c r="J204" s="11" t="s">
        <v>85</v>
      </c>
      <c r="K204" s="11" t="s">
        <v>274</v>
      </c>
      <c r="L204" s="33" t="s">
        <v>275</v>
      </c>
      <c r="M204" s="11" t="s">
        <v>38</v>
      </c>
    </row>
    <row r="205" spans="1:18" ht="29.1" customHeight="1">
      <c r="A205" s="19">
        <v>188</v>
      </c>
      <c r="B205" s="37" t="s">
        <v>924</v>
      </c>
      <c r="C205" s="13">
        <v>31884</v>
      </c>
      <c r="D205" s="11" t="s">
        <v>16</v>
      </c>
      <c r="E205" s="11" t="s">
        <v>183</v>
      </c>
      <c r="F205" s="11" t="s">
        <v>925</v>
      </c>
      <c r="G205" s="11" t="s">
        <v>57</v>
      </c>
      <c r="H205" s="11" t="s">
        <v>58</v>
      </c>
      <c r="I205" s="13" t="s">
        <v>58</v>
      </c>
      <c r="J205" s="11" t="s">
        <v>58</v>
      </c>
      <c r="K205" s="11" t="s">
        <v>518</v>
      </c>
      <c r="L205" s="11" t="s">
        <v>58</v>
      </c>
      <c r="M205" s="11" t="s">
        <v>53</v>
      </c>
    </row>
    <row r="206" spans="1:18" ht="29.1" customHeight="1">
      <c r="A206" s="19">
        <v>189</v>
      </c>
      <c r="B206" s="37" t="s">
        <v>926</v>
      </c>
      <c r="C206" s="13">
        <v>31134</v>
      </c>
      <c r="D206" s="11" t="s">
        <v>16</v>
      </c>
      <c r="E206" s="11" t="s">
        <v>21</v>
      </c>
      <c r="F206" s="11" t="s">
        <v>927</v>
      </c>
      <c r="G206" s="11" t="s">
        <v>19</v>
      </c>
      <c r="H206" s="11" t="s">
        <v>928</v>
      </c>
      <c r="I206" s="13">
        <v>32512</v>
      </c>
      <c r="J206" s="11" t="s">
        <v>85</v>
      </c>
      <c r="K206" s="11" t="s">
        <v>871</v>
      </c>
      <c r="L206" s="11" t="s">
        <v>929</v>
      </c>
      <c r="M206" s="11" t="s">
        <v>46</v>
      </c>
    </row>
    <row r="207" spans="1:18" ht="29.1" customHeight="1">
      <c r="A207" s="19">
        <v>190</v>
      </c>
      <c r="B207" s="37" t="s">
        <v>930</v>
      </c>
      <c r="C207" s="13">
        <v>30929</v>
      </c>
      <c r="D207" s="11" t="s">
        <v>85</v>
      </c>
      <c r="E207" s="11" t="s">
        <v>208</v>
      </c>
      <c r="F207" s="11" t="s">
        <v>931</v>
      </c>
      <c r="G207" s="11" t="s">
        <v>19</v>
      </c>
      <c r="H207" s="11" t="s">
        <v>932</v>
      </c>
      <c r="I207" s="13">
        <v>29106</v>
      </c>
      <c r="J207" s="11" t="s">
        <v>263</v>
      </c>
      <c r="K207" s="11" t="s">
        <v>25</v>
      </c>
      <c r="L207" s="11" t="s">
        <v>933</v>
      </c>
      <c r="M207" s="11" t="s">
        <v>38</v>
      </c>
      <c r="R207" s="12"/>
    </row>
    <row r="208" spans="1:18" ht="29.1" customHeight="1">
      <c r="A208" s="19">
        <v>191</v>
      </c>
      <c r="B208" s="37" t="s">
        <v>934</v>
      </c>
      <c r="C208" s="13">
        <v>29804</v>
      </c>
      <c r="D208" s="11" t="s">
        <v>16</v>
      </c>
      <c r="E208" s="11" t="s">
        <v>176</v>
      </c>
      <c r="F208" s="11" t="s">
        <v>935</v>
      </c>
      <c r="G208" s="11" t="s">
        <v>19</v>
      </c>
      <c r="H208" s="11" t="s">
        <v>936</v>
      </c>
      <c r="I208" s="13">
        <v>30846</v>
      </c>
      <c r="J208" s="11" t="s">
        <v>16</v>
      </c>
      <c r="K208" s="11" t="s">
        <v>738</v>
      </c>
      <c r="L208" s="11" t="s">
        <v>937</v>
      </c>
      <c r="M208" s="11" t="s">
        <v>53</v>
      </c>
    </row>
    <row r="209" spans="1:13" ht="29.1" customHeight="1">
      <c r="A209" s="19">
        <v>192</v>
      </c>
      <c r="B209" s="37" t="s">
        <v>938</v>
      </c>
      <c r="C209" s="13">
        <v>29323</v>
      </c>
      <c r="D209" s="11" t="s">
        <v>16</v>
      </c>
      <c r="E209" s="11" t="s">
        <v>110</v>
      </c>
      <c r="F209" s="11" t="s">
        <v>939</v>
      </c>
      <c r="G209" s="11" t="s">
        <v>42</v>
      </c>
      <c r="H209" s="11" t="s">
        <v>940</v>
      </c>
      <c r="I209" s="13">
        <v>26339</v>
      </c>
      <c r="J209" s="11" t="s">
        <v>16</v>
      </c>
      <c r="K209" s="11" t="s">
        <v>21</v>
      </c>
      <c r="L209" s="11" t="s">
        <v>849</v>
      </c>
      <c r="M209" s="11" t="s">
        <v>852</v>
      </c>
    </row>
    <row r="210" spans="1:13" ht="29.1" customHeight="1">
      <c r="A210" s="19">
        <v>193</v>
      </c>
      <c r="B210" s="37" t="s">
        <v>941</v>
      </c>
      <c r="C210" s="13">
        <v>31728</v>
      </c>
      <c r="D210" s="11" t="s">
        <v>16</v>
      </c>
      <c r="E210" s="11" t="s">
        <v>274</v>
      </c>
      <c r="F210" s="11" t="s">
        <v>942</v>
      </c>
      <c r="G210" s="11" t="s">
        <v>19</v>
      </c>
      <c r="H210" s="11" t="s">
        <v>943</v>
      </c>
      <c r="I210" s="13">
        <v>33068</v>
      </c>
      <c r="J210" s="11" t="s">
        <v>16</v>
      </c>
      <c r="K210" s="11" t="s">
        <v>48</v>
      </c>
      <c r="L210" s="11" t="s">
        <v>922</v>
      </c>
      <c r="M210" s="11" t="s">
        <v>53</v>
      </c>
    </row>
    <row r="211" spans="1:13" ht="29.1" customHeight="1">
      <c r="A211" s="19">
        <v>194</v>
      </c>
      <c r="B211" s="37" t="s">
        <v>944</v>
      </c>
      <c r="C211" s="13">
        <v>29610</v>
      </c>
      <c r="D211" s="11" t="s">
        <v>16</v>
      </c>
      <c r="E211" s="11" t="s">
        <v>117</v>
      </c>
      <c r="F211" s="11" t="s">
        <v>945</v>
      </c>
      <c r="G211" s="11" t="s">
        <v>19</v>
      </c>
      <c r="H211" s="11" t="s">
        <v>946</v>
      </c>
      <c r="I211" s="13">
        <v>27889</v>
      </c>
      <c r="J211" s="11" t="s">
        <v>113</v>
      </c>
      <c r="K211" s="11" t="s">
        <v>48</v>
      </c>
      <c r="L211" s="11" t="s">
        <v>947</v>
      </c>
      <c r="M211" s="11" t="s">
        <v>115</v>
      </c>
    </row>
    <row r="212" spans="1:13" s="34" customFormat="1" ht="29.1" customHeight="1">
      <c r="A212" s="19">
        <v>195</v>
      </c>
      <c r="B212" s="37" t="s">
        <v>948</v>
      </c>
      <c r="C212" s="13">
        <v>29727</v>
      </c>
      <c r="D212" s="11" t="s">
        <v>113</v>
      </c>
      <c r="E212" s="11" t="s">
        <v>949</v>
      </c>
      <c r="F212" s="11" t="s">
        <v>950</v>
      </c>
      <c r="G212" s="11" t="s">
        <v>19</v>
      </c>
      <c r="H212" s="11" t="s">
        <v>951</v>
      </c>
      <c r="I212" s="13" t="s">
        <v>952</v>
      </c>
      <c r="J212" s="11" t="s">
        <v>213</v>
      </c>
      <c r="K212" s="11" t="s">
        <v>110</v>
      </c>
      <c r="L212" s="11" t="s">
        <v>953</v>
      </c>
      <c r="M212" s="11" t="s">
        <v>115</v>
      </c>
    </row>
    <row r="213" spans="1:13" ht="29.1" customHeight="1">
      <c r="A213" s="19">
        <v>196</v>
      </c>
      <c r="B213" s="37" t="s">
        <v>954</v>
      </c>
      <c r="C213" s="13">
        <v>29566</v>
      </c>
      <c r="D213" s="11" t="s">
        <v>113</v>
      </c>
      <c r="E213" s="11" t="s">
        <v>62</v>
      </c>
      <c r="F213" s="11" t="s">
        <v>955</v>
      </c>
      <c r="G213" s="11" t="s">
        <v>19</v>
      </c>
      <c r="H213" s="11" t="s">
        <v>956</v>
      </c>
      <c r="I213" s="13">
        <v>30351</v>
      </c>
      <c r="J213" s="11" t="s">
        <v>16</v>
      </c>
      <c r="K213" s="11" t="s">
        <v>164</v>
      </c>
      <c r="L213" s="11" t="s">
        <v>957</v>
      </c>
      <c r="M213" s="11" t="s">
        <v>328</v>
      </c>
    </row>
    <row r="214" spans="1:13" ht="29.1" customHeight="1">
      <c r="A214" s="19">
        <v>197</v>
      </c>
      <c r="B214" s="37" t="s">
        <v>958</v>
      </c>
      <c r="C214" s="13">
        <v>29782</v>
      </c>
      <c r="D214" s="11" t="s">
        <v>113</v>
      </c>
      <c r="E214" s="11" t="s">
        <v>724</v>
      </c>
      <c r="F214" s="11" t="s">
        <v>959</v>
      </c>
      <c r="G214" s="11" t="s">
        <v>19</v>
      </c>
      <c r="H214" s="11" t="s">
        <v>960</v>
      </c>
      <c r="I214" s="13">
        <v>29021</v>
      </c>
      <c r="J214" s="11" t="s">
        <v>961</v>
      </c>
      <c r="K214" s="11" t="s">
        <v>167</v>
      </c>
      <c r="L214" s="11" t="s">
        <v>962</v>
      </c>
      <c r="M214" s="11" t="s">
        <v>53</v>
      </c>
    </row>
    <row r="215" spans="1:13" ht="29.1" customHeight="1">
      <c r="A215" s="19">
        <v>198</v>
      </c>
      <c r="B215" s="37" t="s">
        <v>963</v>
      </c>
      <c r="C215" s="13">
        <v>31870</v>
      </c>
      <c r="D215" s="11" t="s">
        <v>964</v>
      </c>
      <c r="E215" s="11" t="s">
        <v>21</v>
      </c>
      <c r="F215" s="11" t="s">
        <v>965</v>
      </c>
      <c r="G215" s="11" t="s">
        <v>57</v>
      </c>
      <c r="H215" s="11" t="s">
        <v>518</v>
      </c>
      <c r="I215" s="13" t="s">
        <v>911</v>
      </c>
      <c r="J215" s="11" t="s">
        <v>911</v>
      </c>
      <c r="K215" s="11" t="s">
        <v>911</v>
      </c>
      <c r="L215" s="11" t="s">
        <v>519</v>
      </c>
      <c r="M215" s="11" t="s">
        <v>162</v>
      </c>
    </row>
    <row r="216" spans="1:13" ht="29.1" customHeight="1">
      <c r="A216" s="19">
        <v>199</v>
      </c>
      <c r="B216" s="37" t="s">
        <v>966</v>
      </c>
      <c r="C216" s="13">
        <v>31484</v>
      </c>
      <c r="D216" s="11" t="s">
        <v>16</v>
      </c>
      <c r="E216" s="11" t="s">
        <v>25</v>
      </c>
      <c r="F216" s="11" t="s">
        <v>414</v>
      </c>
      <c r="G216" s="11" t="s">
        <v>19</v>
      </c>
      <c r="H216" s="11" t="s">
        <v>967</v>
      </c>
      <c r="I216" s="13">
        <v>32995</v>
      </c>
      <c r="J216" s="11" t="s">
        <v>85</v>
      </c>
      <c r="K216" s="11" t="s">
        <v>120</v>
      </c>
      <c r="L216" s="11" t="s">
        <v>968</v>
      </c>
      <c r="M216" s="11" t="s">
        <v>53</v>
      </c>
    </row>
    <row r="217" spans="1:13" s="14" customFormat="1" ht="29.1" customHeight="1">
      <c r="A217" s="19">
        <v>200</v>
      </c>
      <c r="B217" s="37" t="s">
        <v>969</v>
      </c>
      <c r="C217" s="13">
        <v>30869</v>
      </c>
      <c r="D217" s="11" t="s">
        <v>16</v>
      </c>
      <c r="E217" s="11" t="s">
        <v>451</v>
      </c>
      <c r="F217" s="11" t="s">
        <v>970</v>
      </c>
      <c r="G217" s="11" t="s">
        <v>57</v>
      </c>
      <c r="H217" s="11" t="s">
        <v>58</v>
      </c>
      <c r="I217" s="13" t="s">
        <v>58</v>
      </c>
      <c r="J217" s="11" t="s">
        <v>58</v>
      </c>
      <c r="K217" s="11" t="s">
        <v>58</v>
      </c>
      <c r="L217" s="11" t="s">
        <v>58</v>
      </c>
      <c r="M217" s="11" t="s">
        <v>53</v>
      </c>
    </row>
    <row r="218" spans="1:13" s="14" customFormat="1" ht="29.1" customHeight="1">
      <c r="A218" s="19">
        <v>201</v>
      </c>
      <c r="B218" s="37" t="s">
        <v>971</v>
      </c>
      <c r="C218" s="13">
        <v>30705</v>
      </c>
      <c r="D218" s="11" t="s">
        <v>16</v>
      </c>
      <c r="E218" s="11" t="s">
        <v>972</v>
      </c>
      <c r="F218" s="11" t="s">
        <v>973</v>
      </c>
      <c r="G218" s="11" t="s">
        <v>974</v>
      </c>
      <c r="H218" s="11" t="s">
        <v>975</v>
      </c>
      <c r="I218" s="13">
        <v>31102</v>
      </c>
      <c r="J218" s="11" t="s">
        <v>113</v>
      </c>
      <c r="K218" s="11" t="s">
        <v>287</v>
      </c>
      <c r="L218" s="11" t="s">
        <v>976</v>
      </c>
      <c r="M218" s="11" t="s">
        <v>53</v>
      </c>
    </row>
    <row r="219" spans="1:13" ht="29.1" customHeight="1">
      <c r="A219" s="19">
        <v>202</v>
      </c>
      <c r="B219" s="37" t="s">
        <v>977</v>
      </c>
      <c r="C219" s="13">
        <v>33182</v>
      </c>
      <c r="D219" s="11" t="s">
        <v>16</v>
      </c>
      <c r="E219" s="11" t="s">
        <v>110</v>
      </c>
      <c r="F219" s="11" t="s">
        <v>978</v>
      </c>
      <c r="G219" s="11" t="s">
        <v>19</v>
      </c>
      <c r="H219" s="11" t="s">
        <v>979</v>
      </c>
      <c r="I219" s="13">
        <v>33044</v>
      </c>
      <c r="J219" s="11" t="s">
        <v>980</v>
      </c>
      <c r="K219" s="11" t="s">
        <v>724</v>
      </c>
      <c r="L219" s="11" t="s">
        <v>981</v>
      </c>
      <c r="M219" s="11" t="s">
        <v>115</v>
      </c>
    </row>
    <row r="220" spans="1:13" ht="29.1" customHeight="1">
      <c r="A220" s="19">
        <v>203</v>
      </c>
      <c r="B220" s="37" t="s">
        <v>982</v>
      </c>
      <c r="C220" s="13">
        <v>31087</v>
      </c>
      <c r="D220" s="11" t="s">
        <v>16</v>
      </c>
      <c r="E220" s="11" t="s">
        <v>252</v>
      </c>
      <c r="F220" s="11" t="s">
        <v>983</v>
      </c>
      <c r="G220" s="11" t="s">
        <v>19</v>
      </c>
      <c r="H220" s="11" t="s">
        <v>984</v>
      </c>
      <c r="I220" s="13">
        <v>32465</v>
      </c>
      <c r="J220" s="11" t="s">
        <v>85</v>
      </c>
      <c r="K220" s="11" t="s">
        <v>36</v>
      </c>
      <c r="L220" s="11" t="s">
        <v>985</v>
      </c>
      <c r="M220" s="11" t="s">
        <v>53</v>
      </c>
    </row>
    <row r="221" spans="1:13" ht="29.1" customHeight="1">
      <c r="A221" s="19">
        <v>204</v>
      </c>
      <c r="B221" s="37" t="s">
        <v>986</v>
      </c>
      <c r="C221" s="13">
        <v>29788</v>
      </c>
      <c r="D221" s="11" t="s">
        <v>113</v>
      </c>
      <c r="E221" s="11" t="s">
        <v>368</v>
      </c>
      <c r="F221" s="11" t="s">
        <v>987</v>
      </c>
      <c r="G221" s="11" t="s">
        <v>19</v>
      </c>
      <c r="H221" s="11" t="s">
        <v>988</v>
      </c>
      <c r="I221" s="13">
        <v>31229</v>
      </c>
      <c r="J221" s="11" t="s">
        <v>16</v>
      </c>
      <c r="K221" s="11" t="s">
        <v>120</v>
      </c>
      <c r="L221" s="11" t="s">
        <v>121</v>
      </c>
      <c r="M221" s="11" t="s">
        <v>115</v>
      </c>
    </row>
    <row r="222" spans="1:13" s="14" customFormat="1" ht="29.1" customHeight="1">
      <c r="A222" s="19">
        <v>205</v>
      </c>
      <c r="B222" s="37" t="s">
        <v>989</v>
      </c>
      <c r="C222" s="13">
        <v>29925</v>
      </c>
      <c r="D222" s="11" t="s">
        <v>113</v>
      </c>
      <c r="E222" s="11" t="s">
        <v>413</v>
      </c>
      <c r="F222" s="11" t="s">
        <v>990</v>
      </c>
      <c r="G222" s="11" t="s">
        <v>57</v>
      </c>
      <c r="H222" s="11" t="s">
        <v>519</v>
      </c>
      <c r="I222" s="13" t="s">
        <v>517</v>
      </c>
      <c r="J222" s="11" t="s">
        <v>911</v>
      </c>
      <c r="K222" s="11" t="s">
        <v>519</v>
      </c>
      <c r="L222" s="11" t="s">
        <v>991</v>
      </c>
      <c r="M222" s="11" t="s">
        <v>53</v>
      </c>
    </row>
    <row r="223" spans="1:13" s="14" customFormat="1" ht="29.1" customHeight="1">
      <c r="A223" s="19">
        <v>206</v>
      </c>
      <c r="B223" s="37" t="s">
        <v>992</v>
      </c>
      <c r="C223" s="13">
        <v>29987</v>
      </c>
      <c r="D223" s="11" t="s">
        <v>113</v>
      </c>
      <c r="E223" s="11" t="s">
        <v>110</v>
      </c>
      <c r="F223" s="11" t="s">
        <v>993</v>
      </c>
      <c r="G223" s="11" t="s">
        <v>19</v>
      </c>
      <c r="H223" s="11" t="s">
        <v>994</v>
      </c>
      <c r="I223" s="13" t="s">
        <v>952</v>
      </c>
      <c r="J223" s="11" t="s">
        <v>213</v>
      </c>
      <c r="K223" s="11" t="s">
        <v>110</v>
      </c>
      <c r="L223" s="11" t="s">
        <v>995</v>
      </c>
      <c r="M223" s="11" t="s">
        <v>122</v>
      </c>
    </row>
    <row r="224" spans="1:13" s="14" customFormat="1" ht="29.1" customHeight="1">
      <c r="A224" s="19">
        <v>207</v>
      </c>
      <c r="B224" s="37" t="s">
        <v>996</v>
      </c>
      <c r="C224" s="13">
        <v>29453</v>
      </c>
      <c r="D224" s="11" t="s">
        <v>16</v>
      </c>
      <c r="E224" s="11" t="s">
        <v>457</v>
      </c>
      <c r="F224" s="11" t="s">
        <v>997</v>
      </c>
      <c r="G224" s="11" t="s">
        <v>19</v>
      </c>
      <c r="H224" s="11" t="s">
        <v>998</v>
      </c>
      <c r="I224" s="13">
        <v>30796</v>
      </c>
      <c r="J224" s="11" t="s">
        <v>113</v>
      </c>
      <c r="K224" s="11" t="s">
        <v>999</v>
      </c>
      <c r="L224" s="11" t="s">
        <v>1000</v>
      </c>
      <c r="M224" s="11" t="s">
        <v>53</v>
      </c>
    </row>
    <row r="225" spans="1:13" s="14" customFormat="1" ht="29.1" customHeight="1">
      <c r="A225" s="19">
        <v>208</v>
      </c>
      <c r="B225" s="37" t="s">
        <v>1001</v>
      </c>
      <c r="C225" s="13">
        <v>31455</v>
      </c>
      <c r="D225" s="11" t="s">
        <v>16</v>
      </c>
      <c r="E225" s="11" t="s">
        <v>21</v>
      </c>
      <c r="F225" s="11" t="s">
        <v>1002</v>
      </c>
      <c r="G225" s="11" t="s">
        <v>19</v>
      </c>
      <c r="H225" s="11" t="s">
        <v>1003</v>
      </c>
      <c r="I225" s="13">
        <v>32509</v>
      </c>
      <c r="J225" s="11" t="s">
        <v>16</v>
      </c>
      <c r="K225" s="11" t="s">
        <v>183</v>
      </c>
      <c r="L225" s="11" t="s">
        <v>1004</v>
      </c>
      <c r="M225" s="11" t="s">
        <v>162</v>
      </c>
    </row>
    <row r="226" spans="1:13" ht="29.1" customHeight="1">
      <c r="A226" s="19">
        <v>209</v>
      </c>
      <c r="B226" s="37" t="s">
        <v>1005</v>
      </c>
      <c r="C226" s="13">
        <v>30285</v>
      </c>
      <c r="D226" s="11" t="s">
        <v>113</v>
      </c>
      <c r="E226" s="11" t="s">
        <v>1006</v>
      </c>
      <c r="F226" s="11" t="s">
        <v>1007</v>
      </c>
      <c r="G226" s="11" t="s">
        <v>19</v>
      </c>
      <c r="H226" s="11" t="s">
        <v>1008</v>
      </c>
      <c r="I226" s="13">
        <v>31796</v>
      </c>
      <c r="J226" s="11" t="s">
        <v>16</v>
      </c>
      <c r="K226" s="11" t="s">
        <v>167</v>
      </c>
      <c r="L226" s="11" t="s">
        <v>1009</v>
      </c>
      <c r="M226" s="11" t="s">
        <v>1010</v>
      </c>
    </row>
    <row r="227" spans="1:13" ht="29.1" customHeight="1">
      <c r="A227" s="19">
        <v>210</v>
      </c>
      <c r="B227" s="37" t="s">
        <v>1011</v>
      </c>
      <c r="C227" s="13">
        <v>30075</v>
      </c>
      <c r="D227" s="11" t="s">
        <v>113</v>
      </c>
      <c r="E227" s="11" t="s">
        <v>1012</v>
      </c>
      <c r="F227" s="11" t="s">
        <v>1013</v>
      </c>
      <c r="G227" s="11" t="s">
        <v>19</v>
      </c>
      <c r="H227" s="11" t="s">
        <v>1014</v>
      </c>
      <c r="I227" s="13">
        <v>30577</v>
      </c>
      <c r="J227" s="11" t="s">
        <v>16</v>
      </c>
      <c r="K227" s="11" t="s">
        <v>393</v>
      </c>
      <c r="L227" s="11" t="s">
        <v>1015</v>
      </c>
      <c r="M227" s="11" t="s">
        <v>38</v>
      </c>
    </row>
    <row r="228" spans="1:13" ht="29.1" customHeight="1">
      <c r="A228" s="19">
        <v>211</v>
      </c>
      <c r="B228" s="37" t="s">
        <v>1016</v>
      </c>
      <c r="C228" s="13">
        <v>33516</v>
      </c>
      <c r="D228" s="11" t="s">
        <v>16</v>
      </c>
      <c r="E228" s="11" t="s">
        <v>89</v>
      </c>
      <c r="F228" s="11" t="s">
        <v>1017</v>
      </c>
      <c r="G228" s="11" t="s">
        <v>19</v>
      </c>
      <c r="H228" s="11" t="s">
        <v>1018</v>
      </c>
      <c r="I228" s="13">
        <v>33870</v>
      </c>
      <c r="J228" s="11" t="s">
        <v>85</v>
      </c>
      <c r="K228" s="11" t="s">
        <v>219</v>
      </c>
      <c r="L228" s="11" t="s">
        <v>1019</v>
      </c>
      <c r="M228" s="11" t="s">
        <v>38</v>
      </c>
    </row>
    <row r="229" spans="1:13" ht="29.1" customHeight="1">
      <c r="A229" s="19">
        <v>212</v>
      </c>
      <c r="B229" s="37" t="s">
        <v>1020</v>
      </c>
      <c r="C229" s="13">
        <v>31052</v>
      </c>
      <c r="D229" s="11" t="s">
        <v>113</v>
      </c>
      <c r="E229" s="11" t="s">
        <v>281</v>
      </c>
      <c r="F229" s="11" t="s">
        <v>1021</v>
      </c>
      <c r="G229" s="11" t="s">
        <v>19</v>
      </c>
      <c r="H229" s="11" t="s">
        <v>1022</v>
      </c>
      <c r="I229" s="13">
        <v>30793</v>
      </c>
      <c r="J229" s="11" t="s">
        <v>61</v>
      </c>
      <c r="K229" s="11" t="s">
        <v>515</v>
      </c>
      <c r="L229" s="11" t="s">
        <v>1023</v>
      </c>
      <c r="M229" s="11" t="s">
        <v>74</v>
      </c>
    </row>
    <row r="230" spans="1:13" ht="29.1" customHeight="1">
      <c r="A230" s="19">
        <v>213</v>
      </c>
      <c r="B230" s="37" t="s">
        <v>1024</v>
      </c>
      <c r="C230" s="13">
        <v>31574</v>
      </c>
      <c r="D230" s="11" t="s">
        <v>16</v>
      </c>
      <c r="E230" s="11" t="s">
        <v>167</v>
      </c>
      <c r="F230" s="11" t="s">
        <v>1025</v>
      </c>
      <c r="G230" s="11" t="s">
        <v>19</v>
      </c>
      <c r="H230" s="11" t="s">
        <v>1026</v>
      </c>
      <c r="I230" s="13">
        <v>32855</v>
      </c>
      <c r="J230" s="11" t="s">
        <v>1027</v>
      </c>
      <c r="K230" s="11" t="s">
        <v>1028</v>
      </c>
      <c r="L230" s="11" t="s">
        <v>1029</v>
      </c>
      <c r="M230" s="11" t="s">
        <v>138</v>
      </c>
    </row>
    <row r="231" spans="1:13" ht="29.1" customHeight="1">
      <c r="A231" s="19">
        <v>214</v>
      </c>
      <c r="B231" s="37" t="s">
        <v>1030</v>
      </c>
      <c r="C231" s="13">
        <v>29940</v>
      </c>
      <c r="D231" s="11" t="s">
        <v>113</v>
      </c>
      <c r="E231" s="11" t="s">
        <v>356</v>
      </c>
      <c r="F231" s="11" t="s">
        <v>648</v>
      </c>
      <c r="G231" s="11" t="s">
        <v>19</v>
      </c>
      <c r="H231" s="11" t="s">
        <v>1031</v>
      </c>
      <c r="I231" s="13">
        <v>29430</v>
      </c>
      <c r="J231" s="11" t="s">
        <v>16</v>
      </c>
      <c r="K231" s="11" t="s">
        <v>164</v>
      </c>
      <c r="L231" s="11" t="s">
        <v>1032</v>
      </c>
      <c r="M231" s="11" t="s">
        <v>115</v>
      </c>
    </row>
    <row r="232" spans="1:13" ht="29.1" customHeight="1">
      <c r="A232" s="19">
        <v>215</v>
      </c>
      <c r="B232" s="37" t="s">
        <v>1033</v>
      </c>
      <c r="C232" s="13">
        <v>32452</v>
      </c>
      <c r="D232" s="11" t="s">
        <v>16</v>
      </c>
      <c r="E232" s="11" t="s">
        <v>40</v>
      </c>
      <c r="F232" s="11" t="s">
        <v>1034</v>
      </c>
      <c r="G232" s="11" t="s">
        <v>57</v>
      </c>
      <c r="H232" s="11" t="s">
        <v>58</v>
      </c>
      <c r="I232" s="11" t="s">
        <v>58</v>
      </c>
      <c r="J232" s="11" t="s">
        <v>58</v>
      </c>
      <c r="K232" s="11" t="s">
        <v>58</v>
      </c>
      <c r="L232" s="11" t="s">
        <v>58</v>
      </c>
      <c r="M232" s="11" t="s">
        <v>38</v>
      </c>
    </row>
    <row r="233" spans="1:13" ht="29.1" customHeight="1">
      <c r="A233" s="19">
        <v>216</v>
      </c>
      <c r="B233" s="37" t="s">
        <v>1035</v>
      </c>
      <c r="C233" s="13">
        <v>29254</v>
      </c>
      <c r="D233" s="11" t="s">
        <v>16</v>
      </c>
      <c r="E233" s="11" t="s">
        <v>76</v>
      </c>
      <c r="F233" s="11" t="s">
        <v>1036</v>
      </c>
      <c r="G233" s="11" t="s">
        <v>19</v>
      </c>
      <c r="H233" s="11" t="s">
        <v>1037</v>
      </c>
      <c r="I233" s="13">
        <v>31269</v>
      </c>
      <c r="J233" s="11" t="s">
        <v>1038</v>
      </c>
      <c r="K233" s="11" t="s">
        <v>1039</v>
      </c>
      <c r="L233" s="11" t="s">
        <v>1040</v>
      </c>
      <c r="M233" s="11" t="s">
        <v>31</v>
      </c>
    </row>
    <row r="234" spans="1:13" ht="29.1" customHeight="1">
      <c r="A234" s="19">
        <v>217</v>
      </c>
      <c r="B234" s="37" t="s">
        <v>1041</v>
      </c>
      <c r="C234" s="13">
        <v>30457</v>
      </c>
      <c r="D234" s="11" t="s">
        <v>16</v>
      </c>
      <c r="E234" s="11" t="s">
        <v>110</v>
      </c>
      <c r="F234" s="11" t="s">
        <v>1042</v>
      </c>
      <c r="G234" s="11" t="s">
        <v>19</v>
      </c>
      <c r="H234" s="11" t="s">
        <v>1043</v>
      </c>
      <c r="I234" s="13">
        <v>33414</v>
      </c>
      <c r="J234" s="11" t="s">
        <v>85</v>
      </c>
      <c r="K234" s="11" t="s">
        <v>1044</v>
      </c>
      <c r="L234" s="11" t="s">
        <v>1045</v>
      </c>
      <c r="M234" s="19" t="s">
        <v>162</v>
      </c>
    </row>
    <row r="235" spans="1:13" ht="29.1" customHeight="1">
      <c r="A235" s="19">
        <v>218</v>
      </c>
      <c r="B235" s="37" t="s">
        <v>1046</v>
      </c>
      <c r="C235" s="13">
        <v>31376</v>
      </c>
      <c r="D235" s="11" t="s">
        <v>16</v>
      </c>
      <c r="E235" s="11" t="s">
        <v>387</v>
      </c>
      <c r="F235" s="11" t="s">
        <v>1047</v>
      </c>
      <c r="G235" s="11" t="s">
        <v>57</v>
      </c>
      <c r="H235" s="11" t="s">
        <v>58</v>
      </c>
      <c r="I235" s="11" t="s">
        <v>58</v>
      </c>
      <c r="J235" s="11" t="s">
        <v>58</v>
      </c>
      <c r="K235" s="11" t="s">
        <v>58</v>
      </c>
      <c r="L235" s="11" t="s">
        <v>58</v>
      </c>
      <c r="M235" s="19" t="s">
        <v>53</v>
      </c>
    </row>
    <row r="236" spans="1:13" ht="29.1" customHeight="1">
      <c r="A236" s="19">
        <v>219</v>
      </c>
      <c r="B236" s="37" t="s">
        <v>1048</v>
      </c>
      <c r="C236" s="13">
        <v>30555</v>
      </c>
      <c r="D236" s="11" t="s">
        <v>213</v>
      </c>
      <c r="E236" s="11" t="s">
        <v>765</v>
      </c>
      <c r="F236" s="11" t="s">
        <v>1049</v>
      </c>
      <c r="G236" s="11" t="s">
        <v>19</v>
      </c>
      <c r="H236" s="11" t="s">
        <v>1050</v>
      </c>
      <c r="I236" s="13">
        <v>32555</v>
      </c>
      <c r="J236" s="11" t="s">
        <v>113</v>
      </c>
      <c r="K236" s="11" t="s">
        <v>1051</v>
      </c>
      <c r="L236" s="11" t="s">
        <v>1052</v>
      </c>
      <c r="M236" s="11" t="s">
        <v>31</v>
      </c>
    </row>
    <row r="237" spans="1:13" ht="29.1" customHeight="1">
      <c r="A237" s="19">
        <v>220</v>
      </c>
      <c r="B237" s="37" t="s">
        <v>1053</v>
      </c>
      <c r="C237" s="13">
        <v>31657</v>
      </c>
      <c r="D237" s="11" t="s">
        <v>16</v>
      </c>
      <c r="E237" s="11" t="s">
        <v>176</v>
      </c>
      <c r="F237" s="11" t="s">
        <v>1054</v>
      </c>
      <c r="G237" s="11" t="s">
        <v>19</v>
      </c>
      <c r="H237" s="11" t="s">
        <v>1055</v>
      </c>
      <c r="I237" s="13">
        <v>32208</v>
      </c>
      <c r="J237" s="11" t="s">
        <v>16</v>
      </c>
      <c r="K237" s="11" t="s">
        <v>701</v>
      </c>
      <c r="L237" s="11" t="s">
        <v>1056</v>
      </c>
      <c r="M237" s="11" t="s">
        <v>285</v>
      </c>
    </row>
    <row r="238" spans="1:13" ht="29.1" customHeight="1">
      <c r="A238" s="19">
        <v>221</v>
      </c>
      <c r="B238" s="37" t="s">
        <v>1057</v>
      </c>
      <c r="C238" s="13">
        <v>29473</v>
      </c>
      <c r="D238" s="11" t="s">
        <v>113</v>
      </c>
      <c r="E238" s="11" t="s">
        <v>619</v>
      </c>
      <c r="F238" s="11" t="s">
        <v>1058</v>
      </c>
      <c r="G238" s="11" t="s">
        <v>19</v>
      </c>
      <c r="H238" s="11" t="s">
        <v>1059</v>
      </c>
      <c r="I238" s="13">
        <v>32078</v>
      </c>
      <c r="J238" s="11" t="s">
        <v>16</v>
      </c>
      <c r="K238" s="11" t="s">
        <v>1060</v>
      </c>
      <c r="L238" s="11" t="s">
        <v>1061</v>
      </c>
      <c r="M238" s="11" t="s">
        <v>115</v>
      </c>
    </row>
    <row r="239" spans="1:13" ht="29.1" customHeight="1">
      <c r="A239" s="19">
        <v>222</v>
      </c>
      <c r="B239" s="37" t="s">
        <v>1062</v>
      </c>
      <c r="C239" s="13">
        <v>31843</v>
      </c>
      <c r="D239" s="11" t="s">
        <v>16</v>
      </c>
      <c r="E239" s="11" t="s">
        <v>110</v>
      </c>
      <c r="F239" s="11" t="s">
        <v>494</v>
      </c>
      <c r="G239" s="11" t="s">
        <v>19</v>
      </c>
      <c r="H239" s="11" t="s">
        <v>1063</v>
      </c>
      <c r="I239" s="13">
        <v>32716</v>
      </c>
      <c r="J239" s="11" t="s">
        <v>113</v>
      </c>
      <c r="K239" s="11" t="s">
        <v>133</v>
      </c>
      <c r="L239" s="11" t="s">
        <v>823</v>
      </c>
      <c r="M239" s="11" t="s">
        <v>879</v>
      </c>
    </row>
    <row r="240" spans="1:13" ht="29.1" customHeight="1">
      <c r="A240" s="19">
        <v>223</v>
      </c>
      <c r="B240" s="37" t="s">
        <v>1064</v>
      </c>
      <c r="C240" s="13">
        <v>32047</v>
      </c>
      <c r="D240" s="11" t="s">
        <v>16</v>
      </c>
      <c r="E240" s="11" t="s">
        <v>94</v>
      </c>
      <c r="F240" s="11" t="s">
        <v>1065</v>
      </c>
      <c r="G240" s="11" t="s">
        <v>19</v>
      </c>
      <c r="H240" s="11" t="s">
        <v>1066</v>
      </c>
      <c r="I240" s="13">
        <v>33707</v>
      </c>
      <c r="J240" s="11" t="s">
        <v>85</v>
      </c>
      <c r="K240" s="11" t="s">
        <v>1067</v>
      </c>
      <c r="L240" s="11" t="s">
        <v>1068</v>
      </c>
      <c r="M240" s="11" t="s">
        <v>755</v>
      </c>
    </row>
    <row r="241" spans="1:13" ht="29.1" customHeight="1">
      <c r="A241" s="19">
        <v>224</v>
      </c>
      <c r="B241" s="37" t="s">
        <v>1069</v>
      </c>
      <c r="C241" s="13">
        <v>31696</v>
      </c>
      <c r="D241" s="11" t="s">
        <v>16</v>
      </c>
      <c r="E241" s="11" t="s">
        <v>62</v>
      </c>
      <c r="F241" s="11" t="s">
        <v>1070</v>
      </c>
      <c r="G241" s="11" t="s">
        <v>57</v>
      </c>
      <c r="H241" s="11" t="s">
        <v>733</v>
      </c>
      <c r="I241" s="13" t="s">
        <v>733</v>
      </c>
      <c r="J241" s="11" t="s">
        <v>733</v>
      </c>
      <c r="K241" s="11" t="s">
        <v>733</v>
      </c>
      <c r="L241" s="11" t="s">
        <v>733</v>
      </c>
      <c r="M241" s="11" t="s">
        <v>285</v>
      </c>
    </row>
    <row r="242" spans="1:13" ht="29.1" customHeight="1">
      <c r="A242" s="19">
        <v>225</v>
      </c>
      <c r="B242" s="37" t="s">
        <v>1071</v>
      </c>
      <c r="C242" s="13">
        <v>31875</v>
      </c>
      <c r="D242" s="11" t="s">
        <v>16</v>
      </c>
      <c r="E242" s="11" t="s">
        <v>335</v>
      </c>
      <c r="F242" s="11" t="s">
        <v>1072</v>
      </c>
      <c r="G242" s="11" t="s">
        <v>19</v>
      </c>
      <c r="H242" s="11" t="s">
        <v>1073</v>
      </c>
      <c r="I242" s="13">
        <v>33375</v>
      </c>
      <c r="J242" s="11" t="s">
        <v>85</v>
      </c>
      <c r="K242" s="11" t="s">
        <v>36</v>
      </c>
      <c r="L242" s="11" t="s">
        <v>1074</v>
      </c>
      <c r="M242" s="11" t="s">
        <v>832</v>
      </c>
    </row>
    <row r="243" spans="1:13" ht="29.1" customHeight="1">
      <c r="A243" s="19">
        <v>226</v>
      </c>
      <c r="B243" s="37" t="s">
        <v>1075</v>
      </c>
      <c r="C243" s="13">
        <v>31375</v>
      </c>
      <c r="D243" s="11" t="s">
        <v>16</v>
      </c>
      <c r="E243" s="11" t="s">
        <v>120</v>
      </c>
      <c r="F243" s="11" t="s">
        <v>1076</v>
      </c>
      <c r="G243" s="11" t="s">
        <v>19</v>
      </c>
      <c r="H243" s="11" t="s">
        <v>1077</v>
      </c>
      <c r="I243" s="13">
        <v>33636</v>
      </c>
      <c r="J243" s="11" t="s">
        <v>16</v>
      </c>
      <c r="K243" s="11" t="s">
        <v>167</v>
      </c>
      <c r="L243" s="11" t="s">
        <v>1078</v>
      </c>
      <c r="M243" s="11" t="s">
        <v>154</v>
      </c>
    </row>
    <row r="244" spans="1:13" ht="29.1" customHeight="1">
      <c r="A244" s="19">
        <v>227</v>
      </c>
      <c r="B244" s="37" t="s">
        <v>1079</v>
      </c>
      <c r="C244" s="13">
        <v>32758</v>
      </c>
      <c r="D244" s="11" t="s">
        <v>16</v>
      </c>
      <c r="E244" s="11" t="s">
        <v>356</v>
      </c>
      <c r="F244" s="11" t="s">
        <v>1080</v>
      </c>
      <c r="G244" s="11" t="s">
        <v>19</v>
      </c>
      <c r="H244" s="11" t="s">
        <v>1081</v>
      </c>
      <c r="I244" s="13">
        <v>32789</v>
      </c>
      <c r="J244" s="11" t="s">
        <v>1082</v>
      </c>
      <c r="K244" s="11" t="s">
        <v>393</v>
      </c>
      <c r="L244" s="11" t="s">
        <v>1083</v>
      </c>
      <c r="M244" s="11" t="s">
        <v>832</v>
      </c>
    </row>
  </sheetData>
  <mergeCells count="31">
    <mergeCell ref="A133:A134"/>
    <mergeCell ref="A140:A141"/>
    <mergeCell ref="A162:A163"/>
    <mergeCell ref="A190:A191"/>
    <mergeCell ref="D1:J1"/>
    <mergeCell ref="A2:B2"/>
    <mergeCell ref="A3:B3"/>
    <mergeCell ref="C5:L5"/>
    <mergeCell ref="A8:B8"/>
    <mergeCell ref="I9:J10"/>
    <mergeCell ref="K9:L9"/>
    <mergeCell ref="M9:M10"/>
    <mergeCell ref="A31:A32"/>
    <mergeCell ref="B31:B32"/>
    <mergeCell ref="M31:M32"/>
    <mergeCell ref="A9:A10"/>
    <mergeCell ref="B9:B10"/>
    <mergeCell ref="C9:D10"/>
    <mergeCell ref="E9:F9"/>
    <mergeCell ref="H9:H10"/>
    <mergeCell ref="G40:G41"/>
    <mergeCell ref="M40:M41"/>
    <mergeCell ref="A45:A46"/>
    <mergeCell ref="B45:B46"/>
    <mergeCell ref="M45:M46"/>
    <mergeCell ref="A40:A41"/>
    <mergeCell ref="B40:B41"/>
    <mergeCell ref="C40:C41"/>
    <mergeCell ref="D40:D41"/>
    <mergeCell ref="E40:E41"/>
    <mergeCell ref="F40:F41"/>
  </mergeCells>
  <conditionalFormatting sqref="B129">
    <cfRule type="duplicateValues" dxfId="7" priority="8"/>
  </conditionalFormatting>
  <conditionalFormatting sqref="B128">
    <cfRule type="duplicateValues" dxfId="6" priority="7"/>
  </conditionalFormatting>
  <conditionalFormatting sqref="B131">
    <cfRule type="duplicateValues" dxfId="5" priority="6"/>
  </conditionalFormatting>
  <conditionalFormatting sqref="F131">
    <cfRule type="duplicateValues" dxfId="4" priority="5"/>
  </conditionalFormatting>
  <conditionalFormatting sqref="B114:B123 B125:B127">
    <cfRule type="duplicateValues" dxfId="3" priority="4"/>
  </conditionalFormatting>
  <conditionalFormatting sqref="B11:B20 B124 B22:B45 B47:B113">
    <cfRule type="duplicateValues" dxfId="2" priority="3"/>
  </conditionalFormatting>
  <conditionalFormatting sqref="B11:B45 B47:B130">
    <cfRule type="duplicateValues" dxfId="1" priority="2"/>
  </conditionalFormatting>
  <conditionalFormatting sqref="F12:F31 F33:F45 F47:F130">
    <cfRule type="duplicateValues" dxfId="0" priority="1"/>
  </conditionalFormatting>
  <printOptions horizontalCentered="1"/>
  <pageMargins left="0" right="0" top="0.39370078740157483" bottom="0.39370078740157483" header="0.31496062992125984" footer="0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قائمة 118</vt:lpstr>
      <vt:lpstr>'قائمة 118'!Zone_d_impression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djamel</dc:creator>
  <cp:lastModifiedBy>wilaya bba</cp:lastModifiedBy>
  <cp:lastPrinted>2018-03-28T15:12:34Z</cp:lastPrinted>
  <dcterms:created xsi:type="dcterms:W3CDTF">2018-03-24T17:54:03Z</dcterms:created>
  <dcterms:modified xsi:type="dcterms:W3CDTF">2018-04-03T07:42:38Z</dcterms:modified>
</cp:coreProperties>
</file>